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<sst xmlns="http://schemas.openxmlformats.org/spreadsheetml/2006/main" count="12" uniqueCount="12">
  <si>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SOBRE EMPLEO EN EL MEDIO  MARINO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</si>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</sst>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'22.2'!$B$7:$B$15</c:f>
              <c:numCache>
                <c:ptCount val="9"/>
                <c:pt idx="0">
                  <c:v>56.12</c:v>
                </c:pt>
                <c:pt idx="1">
                  <c:v>53.99</c:v>
                </c:pt>
                <c:pt idx="2">
                  <c:v>52.15</c:v>
                </c:pt>
                <c:pt idx="3">
                  <c:v>50.17</c:v>
                </c:pt>
                <c:pt idx="4">
                  <c:v>48.25</c:v>
                </c:pt>
                <c:pt idx="5">
                  <c:v>48.5</c:v>
                </c:pt>
                <c:pt idx="6">
                  <c:v>45.53</c:v>
                </c:pt>
                <c:pt idx="7">
                  <c:v>43.65</c:v>
                </c:pt>
                <c:pt idx="8">
                  <c:v>42.13</c:v>
                </c:pt>
              </c:numCache>
            </c:numRef>
          </c:val>
          <c:shape val="cylinder"/>
        </c:ser>
        <c:gapWidth val="30"/>
        <c:gapDepth val="90"/>
        <c:shape val="cylinder"/>
        <c:axId val="3316414"/>
        <c:axId val="29847727"/>
      </c:bar3DChart>
      <c:catAx>
        <c:axId val="331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47727"/>
        <c:crosses val="autoZero"/>
        <c:auto val="0"/>
        <c:lblOffset val="100"/>
        <c:noMultiLvlLbl val="0"/>
      </c:catAx>
      <c:valAx>
        <c:axId val="29847727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33164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'22.2'!$C$7:$C$15</c:f>
              <c:numCache>
                <c:ptCount val="9"/>
                <c:pt idx="0">
                  <c:v>16613.6</c:v>
                </c:pt>
                <c:pt idx="1">
                  <c:v>17081.8</c:v>
                </c:pt>
                <c:pt idx="2">
                  <c:v>17835.4</c:v>
                </c:pt>
                <c:pt idx="3">
                  <c:v>18596.3</c:v>
                </c:pt>
                <c:pt idx="4">
                  <c:v>19152.3</c:v>
                </c:pt>
                <c:pt idx="5">
                  <c:v>19005.6</c:v>
                </c:pt>
                <c:pt idx="6">
                  <c:v>17916.8</c:v>
                </c:pt>
                <c:pt idx="7">
                  <c:v>17581.9</c:v>
                </c:pt>
                <c:pt idx="8">
                  <c:v>17326.3</c:v>
                </c:pt>
              </c:numCache>
            </c:numRef>
          </c:val>
          <c:shape val="cylinder"/>
        </c:ser>
        <c:gapWidth val="30"/>
        <c:gapDepth val="90"/>
        <c:shape val="cylinder"/>
        <c:axId val="194088"/>
        <c:axId val="1746793"/>
      </c:bar3DChart>
      <c:catAx>
        <c:axId val="194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46793"/>
        <c:crosses val="autoZero"/>
        <c:auto val="0"/>
        <c:lblOffset val="100"/>
        <c:noMultiLvlLbl val="0"/>
      </c:catAx>
      <c:valAx>
        <c:axId val="1746793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1940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4">
      <selection activeCell="D18" sqref="D18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2003</v>
      </c>
      <c r="B7" s="12">
        <v>56.12</v>
      </c>
      <c r="C7" s="13">
        <v>16613.6</v>
      </c>
      <c r="F7" s="14"/>
    </row>
    <row r="8" spans="1:6" ht="12.75">
      <c r="A8" s="11">
        <v>2004</v>
      </c>
      <c r="B8" s="12">
        <v>53.99</v>
      </c>
      <c r="C8" s="13">
        <v>17081.8</v>
      </c>
      <c r="F8" s="14"/>
    </row>
    <row r="9" spans="1:6" ht="12.75">
      <c r="A9" s="11">
        <v>2005</v>
      </c>
      <c r="B9" s="12">
        <v>52.15</v>
      </c>
      <c r="C9" s="13">
        <v>17835.4</v>
      </c>
      <c r="F9" s="14"/>
    </row>
    <row r="10" spans="1:6" ht="12.75">
      <c r="A10" s="11">
        <v>2006</v>
      </c>
      <c r="B10" s="12">
        <v>50.17</v>
      </c>
      <c r="C10" s="13">
        <v>18596.3</v>
      </c>
      <c r="F10" s="14"/>
    </row>
    <row r="11" spans="1:6" ht="12.75">
      <c r="A11" s="11">
        <v>2007</v>
      </c>
      <c r="B11" s="12">
        <v>48.25</v>
      </c>
      <c r="C11" s="13">
        <v>19152.3</v>
      </c>
      <c r="F11" s="14"/>
    </row>
    <row r="12" spans="1:6" ht="12.75">
      <c r="A12" s="11">
        <v>2008</v>
      </c>
      <c r="B12" s="12">
        <v>48.5</v>
      </c>
      <c r="C12" s="13">
        <v>19005.6</v>
      </c>
      <c r="F12" s="14"/>
    </row>
    <row r="13" spans="1:6" ht="12.75">
      <c r="A13" s="11">
        <v>2009</v>
      </c>
      <c r="B13" s="12">
        <v>45.53</v>
      </c>
      <c r="C13" s="13">
        <v>17916.8</v>
      </c>
      <c r="F13" s="14"/>
    </row>
    <row r="14" spans="1:6" ht="12.75">
      <c r="A14" s="11">
        <v>2010</v>
      </c>
      <c r="B14" s="12">
        <v>43.65</v>
      </c>
      <c r="C14" s="13">
        <v>17581.9</v>
      </c>
      <c r="F14" s="14"/>
    </row>
    <row r="15" spans="1:6" ht="13.5" thickBot="1">
      <c r="A15" s="15">
        <v>2011</v>
      </c>
      <c r="B15" s="16">
        <v>42.13</v>
      </c>
      <c r="C15" s="17">
        <v>17326.3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2013-01-16T12:20:42Z</dcterms:created>
  <dcterms:modified xsi:type="dcterms:W3CDTF">2013-01-16T12:20:49Z</dcterms:modified>
  <cp:category/>
  <cp:version/>
  <cp:contentType/>
  <cp:contentStatus/>
</cp:coreProperties>
</file>