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<sst xmlns="http://schemas.openxmlformats.org/spreadsheetml/2006/main" count="28" uniqueCount="25">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</sst>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104.1915</c:v>
                </c:pt>
                <c:pt idx="1">
                  <c:v>105.02083333333334</c:v>
                </c:pt>
                <c:pt idx="2">
                  <c:v>103.71608333333333</c:v>
                </c:pt>
                <c:pt idx="3">
                  <c:v>106.44216666666667</c:v>
                </c:pt>
                <c:pt idx="4">
                  <c:v>101.22475</c:v>
                </c:pt>
                <c:pt idx="5">
                  <c:v>118.07641666666666</c:v>
                </c:pt>
                <c:pt idx="6">
                  <c:v>103.12283333333333</c:v>
                </c:pt>
                <c:pt idx="7">
                  <c:v>106.09416666666667</c:v>
                </c:pt>
                <c:pt idx="8">
                  <c:v>117.05641666666666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107.50566666666668</c:v>
                </c:pt>
                <c:pt idx="1">
                  <c:v>108.66125</c:v>
                </c:pt>
                <c:pt idx="2">
                  <c:v>106.65508333333332</c:v>
                </c:pt>
                <c:pt idx="3">
                  <c:v>115.452</c:v>
                </c:pt>
                <c:pt idx="4">
                  <c:v>102.61008333333334</c:v>
                </c:pt>
                <c:pt idx="5">
                  <c:v>122.29966666666667</c:v>
                </c:pt>
                <c:pt idx="6">
                  <c:v>104.44141666666667</c:v>
                </c:pt>
                <c:pt idx="7">
                  <c:v>111.523</c:v>
                </c:pt>
                <c:pt idx="8">
                  <c:v>125.58983333333333</c:v>
                </c:pt>
              </c:numCache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3195"/>
          <c:w val="0.969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102.70191666666666</c:v>
                </c:pt>
                <c:pt idx="1">
                  <c:v>99.98116666666667</c:v>
                </c:pt>
                <c:pt idx="2">
                  <c:v>105.09083333333334</c:v>
                </c:pt>
                <c:pt idx="3">
                  <c:v>102.22825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105.81566666666666</c:v>
                </c:pt>
                <c:pt idx="1">
                  <c:v>103.71450000000002</c:v>
                </c:pt>
                <c:pt idx="2">
                  <c:v>107.36533333333335</c:v>
                </c:pt>
                <c:pt idx="3">
                  <c:v>104.23841666666667</c:v>
                </c:pt>
              </c:numCache>
            </c:numRef>
          </c:val>
        </c:ser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153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9648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A32" sqref="A32:IV57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3.5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102.9225</v>
      </c>
      <c r="C7" s="21">
        <v>105.46050000000001</v>
      </c>
      <c r="D7" s="21">
        <v>104.1915</v>
      </c>
      <c r="E7" s="21">
        <v>105.41966666666667</v>
      </c>
      <c r="F7" s="21">
        <v>109.59166666666668</v>
      </c>
      <c r="G7" s="22">
        <v>107.50566666666668</v>
      </c>
      <c r="J7" s="23"/>
      <c r="K7" s="23"/>
    </row>
    <row r="8" spans="1:11" ht="12.75" customHeight="1">
      <c r="A8" s="20" t="s">
        <v>7</v>
      </c>
      <c r="B8" s="24">
        <v>103.84683333333334</v>
      </c>
      <c r="C8" s="24">
        <v>106.19483333333334</v>
      </c>
      <c r="D8" s="24">
        <v>105.02083333333334</v>
      </c>
      <c r="E8" s="24">
        <v>108.24216666666668</v>
      </c>
      <c r="F8" s="24">
        <v>109.08033333333333</v>
      </c>
      <c r="G8" s="25">
        <v>108.66125</v>
      </c>
      <c r="J8" s="23"/>
      <c r="K8" s="23"/>
    </row>
    <row r="9" spans="1:11" ht="12.75" customHeight="1">
      <c r="A9" s="20" t="s">
        <v>8</v>
      </c>
      <c r="B9" s="24">
        <v>102.95733333333332</v>
      </c>
      <c r="C9" s="24">
        <v>104.47483333333334</v>
      </c>
      <c r="D9" s="24">
        <v>103.71608333333333</v>
      </c>
      <c r="E9" s="24">
        <v>105.96733333333333</v>
      </c>
      <c r="F9" s="24">
        <v>107.34283333333333</v>
      </c>
      <c r="G9" s="25">
        <v>106.65508333333332</v>
      </c>
      <c r="J9" s="23"/>
      <c r="K9" s="23"/>
    </row>
    <row r="10" spans="1:11" ht="12.75" customHeight="1">
      <c r="A10" s="20" t="s">
        <v>9</v>
      </c>
      <c r="B10" s="24">
        <v>108.444</v>
      </c>
      <c r="C10" s="24">
        <v>104.44033333333333</v>
      </c>
      <c r="D10" s="24">
        <v>106.44216666666667</v>
      </c>
      <c r="E10" s="24">
        <v>106.30683333333333</v>
      </c>
      <c r="F10" s="24">
        <v>124.59716666666668</v>
      </c>
      <c r="G10" s="25">
        <v>115.452</v>
      </c>
      <c r="J10" s="23"/>
      <c r="K10" s="23"/>
    </row>
    <row r="11" spans="1:11" ht="12.75" customHeight="1">
      <c r="A11" s="20" t="s">
        <v>10</v>
      </c>
      <c r="B11" s="24">
        <v>100.8645</v>
      </c>
      <c r="C11" s="24">
        <v>101.585</v>
      </c>
      <c r="D11" s="24">
        <v>101.22475</v>
      </c>
      <c r="E11" s="24">
        <v>102.91916666666668</v>
      </c>
      <c r="F11" s="24">
        <v>102.301</v>
      </c>
      <c r="G11" s="25">
        <v>102.61008333333334</v>
      </c>
      <c r="J11" s="23"/>
      <c r="K11" s="23"/>
    </row>
    <row r="12" spans="1:11" ht="12.75" customHeight="1">
      <c r="A12" s="20" t="s">
        <v>11</v>
      </c>
      <c r="B12" s="24">
        <v>117.04883333333333</v>
      </c>
      <c r="C12" s="24">
        <v>119.104</v>
      </c>
      <c r="D12" s="24">
        <v>118.07641666666666</v>
      </c>
      <c r="E12" s="24">
        <v>119.93966666666667</v>
      </c>
      <c r="F12" s="24">
        <v>124.65966666666667</v>
      </c>
      <c r="G12" s="25">
        <v>122.29966666666667</v>
      </c>
      <c r="J12" s="23"/>
      <c r="K12" s="23"/>
    </row>
    <row r="13" spans="1:11" ht="12.75" customHeight="1">
      <c r="A13" s="26" t="s">
        <v>12</v>
      </c>
      <c r="B13" s="24">
        <v>102.77833333333332</v>
      </c>
      <c r="C13" s="24">
        <v>103.46733333333334</v>
      </c>
      <c r="D13" s="24">
        <v>103.12283333333333</v>
      </c>
      <c r="E13" s="24">
        <v>104.21999999999998</v>
      </c>
      <c r="F13" s="24">
        <v>104.66283333333335</v>
      </c>
      <c r="G13" s="25">
        <v>104.44141666666667</v>
      </c>
      <c r="J13" s="23"/>
      <c r="K13" s="23"/>
    </row>
    <row r="14" spans="1:11" ht="12.75" customHeight="1">
      <c r="A14" s="27" t="s">
        <v>13</v>
      </c>
      <c r="B14" s="24">
        <v>104.78033333333333</v>
      </c>
      <c r="C14" s="24">
        <v>107.40800000000002</v>
      </c>
      <c r="D14" s="24">
        <v>106.09416666666667</v>
      </c>
      <c r="E14" s="24">
        <v>110.2525</v>
      </c>
      <c r="F14" s="24">
        <v>112.7935</v>
      </c>
      <c r="G14" s="25">
        <v>111.523</v>
      </c>
      <c r="J14" s="23"/>
      <c r="K14" s="23"/>
    </row>
    <row r="15" spans="1:11" ht="12.75" customHeight="1">
      <c r="A15" s="26" t="s">
        <v>14</v>
      </c>
      <c r="B15" s="24">
        <v>118.37149999999998</v>
      </c>
      <c r="C15" s="24">
        <v>115.74133333333334</v>
      </c>
      <c r="D15" s="24">
        <v>117.05641666666666</v>
      </c>
      <c r="E15" s="24">
        <v>118.95733333333334</v>
      </c>
      <c r="F15" s="24">
        <v>132.22233333333332</v>
      </c>
      <c r="G15" s="25">
        <v>125.58983333333333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105.90866666666666</v>
      </c>
      <c r="C17" s="30">
        <v>106.64433333333334</v>
      </c>
      <c r="D17" s="30">
        <v>106.2765</v>
      </c>
      <c r="E17" s="30">
        <v>108.12049999999999</v>
      </c>
      <c r="F17" s="30">
        <v>113.50216666666667</v>
      </c>
      <c r="G17" s="31">
        <v>110.81133333333332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101.92683333333333</v>
      </c>
      <c r="C19" s="33">
        <v>103.47699999999999</v>
      </c>
      <c r="D19" s="33">
        <v>102.70191666666666</v>
      </c>
      <c r="E19" s="33">
        <v>105.4545</v>
      </c>
      <c r="F19" s="33">
        <v>106.17683333333332</v>
      </c>
      <c r="G19" s="34">
        <v>105.81566666666666</v>
      </c>
      <c r="J19" s="23"/>
      <c r="K19" s="23"/>
    </row>
    <row r="20" spans="1:11" ht="12.75" customHeight="1">
      <c r="A20" s="20" t="s">
        <v>17</v>
      </c>
      <c r="B20" s="33">
        <v>100.02183333333335</v>
      </c>
      <c r="C20" s="33">
        <v>99.94049999999999</v>
      </c>
      <c r="D20" s="33">
        <v>99.98116666666667</v>
      </c>
      <c r="E20" s="33">
        <v>102.6585</v>
      </c>
      <c r="F20" s="33">
        <v>104.77050000000001</v>
      </c>
      <c r="G20" s="34">
        <v>103.71450000000002</v>
      </c>
      <c r="J20" s="23"/>
      <c r="K20" s="23"/>
    </row>
    <row r="21" spans="1:11" ht="12.75" customHeight="1">
      <c r="A21" s="20" t="s">
        <v>18</v>
      </c>
      <c r="B21" s="33">
        <v>104.82416666666666</v>
      </c>
      <c r="C21" s="33">
        <v>105.3575</v>
      </c>
      <c r="D21" s="33">
        <v>105.09083333333334</v>
      </c>
      <c r="E21" s="33">
        <v>107.00116666666668</v>
      </c>
      <c r="F21" s="33">
        <v>107.72950000000002</v>
      </c>
      <c r="G21" s="34">
        <v>107.36533333333335</v>
      </c>
      <c r="J21" s="23"/>
      <c r="K21" s="23"/>
    </row>
    <row r="22" spans="1:11" ht="12.75" customHeight="1">
      <c r="A22" s="20" t="s">
        <v>19</v>
      </c>
      <c r="B22" s="33">
        <v>101.95050000000002</v>
      </c>
      <c r="C22" s="33">
        <v>102.50599999999999</v>
      </c>
      <c r="D22" s="33">
        <v>102.22825</v>
      </c>
      <c r="E22" s="33">
        <v>104.06233333333334</v>
      </c>
      <c r="F22" s="33">
        <v>104.41449999999999</v>
      </c>
      <c r="G22" s="34">
        <v>104.23841666666667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102.13416666666667</v>
      </c>
      <c r="C24" s="37">
        <v>102.53649999999999</v>
      </c>
      <c r="D24" s="37">
        <v>102.33533333333332</v>
      </c>
      <c r="E24" s="37">
        <v>104.39533333333333</v>
      </c>
      <c r="F24" s="37">
        <v>105.37399999999998</v>
      </c>
      <c r="G24" s="38">
        <v>104.88466666666665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106.27116666666666</v>
      </c>
      <c r="C26" s="41">
        <v>107.61000000000001</v>
      </c>
      <c r="D26" s="41">
        <v>106.94058333333334</v>
      </c>
      <c r="E26" s="41">
        <v>110.36116666666665</v>
      </c>
      <c r="F26" s="41">
        <v>111.597</v>
      </c>
      <c r="G26" s="42">
        <v>110.97908333333332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2013-08-02T09:01:01Z</dcterms:created>
  <dcterms:modified xsi:type="dcterms:W3CDTF">2013-08-02T09:01:08Z</dcterms:modified>
  <cp:category/>
  <cp:version/>
  <cp:contentType/>
  <cp:contentStatus/>
</cp:coreProperties>
</file>