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'!$A$1:$M$69</definedName>
  </definedNames>
  <calcPr fullCalcOnLoad="1"/>
</workbook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<sst xmlns="http://schemas.openxmlformats.org/spreadsheetml/2006/main" count="32" uniqueCount="31">
  <si>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</si>
  <si>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2011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</si>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</sst>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9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187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0" fontId="4" fillId="3" borderId="5" xfId="20" applyFont="1" applyFill="1" applyBorder="1" applyProtection="1">
      <alignment/>
      <protection/>
    </xf>
    <xf numFmtId="187" fontId="4" fillId="3" borderId="6" xfId="0" applyNumberFormat="1" applyFont="1" applyFill="1" applyBorder="1" applyAlignment="1" applyProtection="1">
      <alignment horizontal="right"/>
      <protection/>
    </xf>
    <xf numFmtId="187" fontId="4" fillId="3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0" borderId="0" xfId="19" applyFont="1" applyBorder="1">
      <alignment/>
      <protection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2011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1087.6</c:v>
                </c:pt>
                <c:pt idx="1">
                  <c:v>505.8</c:v>
                </c:pt>
                <c:pt idx="2">
                  <c:v>553.9</c:v>
                </c:pt>
                <c:pt idx="3">
                  <c:v>481</c:v>
                </c:pt>
                <c:pt idx="4">
                  <c:v>521.1</c:v>
                </c:pt>
                <c:pt idx="5">
                  <c:v>538.5</c:v>
                </c:pt>
                <c:pt idx="6">
                  <c:v>337.2</c:v>
                </c:pt>
                <c:pt idx="7">
                  <c:v>491</c:v>
                </c:pt>
                <c:pt idx="8">
                  <c:v>499.2</c:v>
                </c:pt>
                <c:pt idx="9">
                  <c:v>875.2</c:v>
                </c:pt>
              </c:numCache>
            </c:numRef>
          </c:val>
          <c:shape val="cylinder"/>
        </c:ser>
        <c:overlap val="100"/>
        <c:gapWidth val="70"/>
        <c:shape val="cylinder"/>
        <c:axId val="11060511"/>
        <c:axId val="32435736"/>
      </c:bar3DChart>
      <c:catAx>
        <c:axId val="110605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0"/>
        <c:lblOffset val="100"/>
        <c:tickLblSkip val="1"/>
        <c:noMultiLvlLbl val="0"/>
      </c:catAx>
      <c:valAx>
        <c:axId val="32435736"/>
        <c:scaling>
          <c:orientation val="minMax"/>
        </c:scaling>
        <c:axPos val="t"/>
        <c:delete val="1"/>
        <c:majorTickMark val="out"/>
        <c:minorTickMark val="none"/>
        <c:tickLblPos val="nextTo"/>
        <c:crossAx val="110605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2011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59.57640490350771</c:v>
                </c:pt>
                <c:pt idx="1">
                  <c:v>53.323623417081365</c:v>
                </c:pt>
                <c:pt idx="2">
                  <c:v>77.017841971113</c:v>
                </c:pt>
                <c:pt idx="3">
                  <c:v>63.958004612210225</c:v>
                </c:pt>
                <c:pt idx="4">
                  <c:v>59.76048873245135</c:v>
                </c:pt>
                <c:pt idx="5">
                  <c:v>26.671926204636485</c:v>
                </c:pt>
                <c:pt idx="6">
                  <c:v>18.09078771695594</c:v>
                </c:pt>
                <c:pt idx="7">
                  <c:v>18.87567261399037</c:v>
                </c:pt>
                <c:pt idx="8">
                  <c:v>16.318728000970992</c:v>
                </c:pt>
                <c:pt idx="9">
                  <c:v>52.73091394586722</c:v>
                </c:pt>
                <c:pt idx="10">
                  <c:v>104.68098879313833</c:v>
                </c:pt>
                <c:pt idx="11">
                  <c:v>27.438605008698467</c:v>
                </c:pt>
              </c:numCache>
            </c:numRef>
          </c:val>
          <c:smooth val="0"/>
        </c:ser>
        <c:axId val="23486169"/>
        <c:axId val="10048930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861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781050</xdr:colOff>
      <xdr:row>44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361950</xdr:colOff>
      <xdr:row>44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8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9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tabSelected="1" view="pageBreakPreview" zoomScale="85" zoomScaleNormal="75" zoomScaleSheetLayoutView="85" workbookViewId="0" topLeftCell="A1">
      <selection activeCell="L22" sqref="L22"/>
    </sheetView>
  </sheetViews>
  <sheetFormatPr defaultColWidth="11.421875" defaultRowHeight="12.75"/>
  <cols>
    <col min="1" max="1" width="17.421875" style="2" customWidth="1"/>
    <col min="2" max="2" width="12.8515625" style="2" customWidth="1"/>
    <col min="3" max="3" width="11.421875" style="2" customWidth="1"/>
    <col min="4" max="5" width="10.7109375" style="2" customWidth="1"/>
    <col min="6" max="6" width="11.140625" style="2" customWidth="1"/>
    <col min="7" max="9" width="10.7109375" style="2" customWidth="1"/>
    <col min="10" max="10" width="12.00390625" style="2" customWidth="1"/>
    <col min="11" max="11" width="15.00390625" style="2" customWidth="1"/>
    <col min="12" max="12" width="16.57421875" style="2" bestFit="1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159.3</v>
      </c>
      <c r="C7" s="18">
        <v>67.3</v>
      </c>
      <c r="D7" s="18">
        <v>70.2</v>
      </c>
      <c r="E7" s="18">
        <v>44.1</v>
      </c>
      <c r="F7" s="18">
        <v>56.9</v>
      </c>
      <c r="G7" s="18">
        <v>62.7</v>
      </c>
      <c r="H7" s="18">
        <v>20.3</v>
      </c>
      <c r="I7" s="18">
        <v>23.8</v>
      </c>
      <c r="J7" s="18">
        <v>25.2</v>
      </c>
      <c r="K7" s="18">
        <v>39.7</v>
      </c>
      <c r="L7" s="19">
        <v>59.57640490350771</v>
      </c>
      <c r="M7" s="20"/>
    </row>
    <row r="8" spans="1:13" ht="12.75">
      <c r="A8" s="21" t="s">
        <v>17</v>
      </c>
      <c r="B8" s="22">
        <v>134.1</v>
      </c>
      <c r="C8" s="22">
        <v>44.2</v>
      </c>
      <c r="D8" s="22">
        <v>55.7</v>
      </c>
      <c r="E8" s="22">
        <v>52.4</v>
      </c>
      <c r="F8" s="22">
        <v>70.1</v>
      </c>
      <c r="G8" s="22">
        <v>37.8</v>
      </c>
      <c r="H8" s="22">
        <v>16.8</v>
      </c>
      <c r="I8" s="22">
        <v>18.3</v>
      </c>
      <c r="J8" s="22">
        <v>34.6</v>
      </c>
      <c r="K8" s="22">
        <v>11.6</v>
      </c>
      <c r="L8" s="23">
        <v>53.323623417081365</v>
      </c>
      <c r="M8" s="3"/>
    </row>
    <row r="9" spans="1:13" ht="12.75">
      <c r="A9" s="21" t="s">
        <v>18</v>
      </c>
      <c r="B9" s="22">
        <v>98.7</v>
      </c>
      <c r="C9" s="22">
        <v>62.1</v>
      </c>
      <c r="D9" s="22">
        <v>70.8</v>
      </c>
      <c r="E9" s="22">
        <v>60</v>
      </c>
      <c r="F9" s="22">
        <v>58.5</v>
      </c>
      <c r="G9" s="22">
        <v>104.7</v>
      </c>
      <c r="H9" s="22">
        <v>68.5</v>
      </c>
      <c r="I9" s="22">
        <v>84.1</v>
      </c>
      <c r="J9" s="22">
        <v>80.8</v>
      </c>
      <c r="K9" s="22">
        <v>171.6</v>
      </c>
      <c r="L9" s="23">
        <v>77.017841971113</v>
      </c>
      <c r="M9" s="3"/>
    </row>
    <row r="10" spans="1:13" ht="12.75">
      <c r="A10" s="21" t="s">
        <v>19</v>
      </c>
      <c r="B10" s="22">
        <v>63.4</v>
      </c>
      <c r="C10" s="22">
        <v>60.4</v>
      </c>
      <c r="D10" s="22">
        <v>72.5</v>
      </c>
      <c r="E10" s="22">
        <v>73.7</v>
      </c>
      <c r="F10" s="22">
        <v>88.7</v>
      </c>
      <c r="G10" s="22">
        <v>69.3</v>
      </c>
      <c r="H10" s="22">
        <v>46.9</v>
      </c>
      <c r="I10" s="22">
        <v>63.2</v>
      </c>
      <c r="J10" s="22">
        <v>42.9</v>
      </c>
      <c r="K10" s="22">
        <v>49.3</v>
      </c>
      <c r="L10" s="23">
        <v>63.958004612210225</v>
      </c>
      <c r="M10" s="3"/>
    </row>
    <row r="11" spans="1:13" ht="12.75">
      <c r="A11" s="21" t="s">
        <v>20</v>
      </c>
      <c r="B11" s="22">
        <v>62.8</v>
      </c>
      <c r="C11" s="22">
        <v>51.9</v>
      </c>
      <c r="D11" s="22">
        <v>67.9</v>
      </c>
      <c r="E11" s="22">
        <v>61.2</v>
      </c>
      <c r="F11" s="22">
        <v>49.3</v>
      </c>
      <c r="G11" s="22">
        <v>54.4</v>
      </c>
      <c r="H11" s="22">
        <v>37.1</v>
      </c>
      <c r="I11" s="22">
        <v>76</v>
      </c>
      <c r="J11" s="22">
        <v>60.9</v>
      </c>
      <c r="K11" s="22">
        <v>77.7</v>
      </c>
      <c r="L11" s="23">
        <v>59.76048873245135</v>
      </c>
      <c r="M11" s="3"/>
    </row>
    <row r="12" spans="1:13" ht="12.75">
      <c r="A12" s="21" t="s">
        <v>21</v>
      </c>
      <c r="B12" s="22">
        <v>29.1</v>
      </c>
      <c r="C12" s="22">
        <v>21.2</v>
      </c>
      <c r="D12" s="22">
        <v>19</v>
      </c>
      <c r="E12" s="22">
        <v>13.9</v>
      </c>
      <c r="F12" s="22">
        <v>20.1</v>
      </c>
      <c r="G12" s="22">
        <v>12.3</v>
      </c>
      <c r="H12" s="22">
        <v>15.7</v>
      </c>
      <c r="I12" s="22">
        <v>24.8</v>
      </c>
      <c r="J12" s="22">
        <v>44.4</v>
      </c>
      <c r="K12" s="22">
        <v>83.2</v>
      </c>
      <c r="L12" s="23">
        <v>26.671926204636485</v>
      </c>
      <c r="M12" s="3"/>
    </row>
    <row r="13" spans="1:13" ht="12.75">
      <c r="A13" s="21" t="s">
        <v>22</v>
      </c>
      <c r="B13" s="22">
        <v>59</v>
      </c>
      <c r="C13" s="22">
        <v>15.7</v>
      </c>
      <c r="D13" s="22">
        <v>2.1</v>
      </c>
      <c r="E13" s="22">
        <v>0.3</v>
      </c>
      <c r="F13" s="22">
        <v>0.5</v>
      </c>
      <c r="G13" s="22">
        <v>0.3</v>
      </c>
      <c r="H13" s="22">
        <v>4.1</v>
      </c>
      <c r="I13" s="22">
        <v>13.9</v>
      </c>
      <c r="J13" s="22">
        <v>27.2</v>
      </c>
      <c r="K13" s="22">
        <v>81.3</v>
      </c>
      <c r="L13" s="23">
        <v>18.09078771695594</v>
      </c>
      <c r="M13" s="3"/>
    </row>
    <row r="14" spans="1:13" ht="12.75">
      <c r="A14" s="21" t="s">
        <v>23</v>
      </c>
      <c r="B14" s="22">
        <v>51.6</v>
      </c>
      <c r="C14" s="22">
        <v>31.7</v>
      </c>
      <c r="D14" s="22">
        <v>16.8</v>
      </c>
      <c r="E14" s="22">
        <v>10.4</v>
      </c>
      <c r="F14" s="22">
        <v>2.2</v>
      </c>
      <c r="G14" s="22">
        <v>1.1</v>
      </c>
      <c r="H14" s="22">
        <v>7.4</v>
      </c>
      <c r="I14" s="22">
        <v>7.1</v>
      </c>
      <c r="J14" s="22">
        <v>18.7</v>
      </c>
      <c r="K14" s="22">
        <v>16.7</v>
      </c>
      <c r="L14" s="23">
        <v>18.87567261399037</v>
      </c>
      <c r="M14" s="3"/>
    </row>
    <row r="15" spans="1:13" ht="12.75">
      <c r="A15" s="21" t="s">
        <v>24</v>
      </c>
      <c r="B15" s="22">
        <v>27.1</v>
      </c>
      <c r="C15" s="22">
        <v>8</v>
      </c>
      <c r="D15" s="22">
        <v>8.7</v>
      </c>
      <c r="E15" s="22">
        <v>14.2</v>
      </c>
      <c r="F15" s="22">
        <v>17.3</v>
      </c>
      <c r="G15" s="22">
        <v>12.5</v>
      </c>
      <c r="H15" s="22">
        <v>20.5</v>
      </c>
      <c r="I15" s="22">
        <v>16.8</v>
      </c>
      <c r="J15" s="22">
        <v>20</v>
      </c>
      <c r="K15" s="22">
        <v>29.3</v>
      </c>
      <c r="L15" s="23">
        <v>16.318728000970992</v>
      </c>
      <c r="M15" s="3"/>
    </row>
    <row r="16" spans="1:13" ht="12.75">
      <c r="A16" s="21" t="s">
        <v>25</v>
      </c>
      <c r="B16" s="22">
        <v>124.1</v>
      </c>
      <c r="C16" s="22">
        <v>44.5</v>
      </c>
      <c r="D16" s="22">
        <v>48.1</v>
      </c>
      <c r="E16" s="22">
        <v>53.1</v>
      </c>
      <c r="F16" s="22">
        <v>51.3</v>
      </c>
      <c r="G16" s="22">
        <v>51.9</v>
      </c>
      <c r="H16" s="22">
        <v>9.9</v>
      </c>
      <c r="I16" s="22">
        <v>37.1</v>
      </c>
      <c r="J16" s="22">
        <v>29</v>
      </c>
      <c r="K16" s="22">
        <v>92.4</v>
      </c>
      <c r="L16" s="23">
        <v>52.73091394586722</v>
      </c>
      <c r="M16" s="3"/>
    </row>
    <row r="17" spans="1:13" ht="12.75">
      <c r="A17" s="21" t="s">
        <v>26</v>
      </c>
      <c r="B17" s="22">
        <v>146.4</v>
      </c>
      <c r="C17" s="22">
        <v>79.2</v>
      </c>
      <c r="D17" s="22">
        <v>108</v>
      </c>
      <c r="E17" s="22">
        <v>84.2</v>
      </c>
      <c r="F17" s="22">
        <v>94.9</v>
      </c>
      <c r="G17" s="22">
        <v>124.5</v>
      </c>
      <c r="H17" s="22">
        <v>80.2</v>
      </c>
      <c r="I17" s="22">
        <v>119.2</v>
      </c>
      <c r="J17" s="22">
        <v>92.5</v>
      </c>
      <c r="K17" s="22">
        <v>221.7</v>
      </c>
      <c r="L17" s="23">
        <v>104.68098879313833</v>
      </c>
      <c r="M17" s="3"/>
    </row>
    <row r="18" spans="1:13" ht="12.75">
      <c r="A18" s="21" t="s">
        <v>27</v>
      </c>
      <c r="B18" s="22">
        <v>132</v>
      </c>
      <c r="C18" s="22">
        <v>19.6</v>
      </c>
      <c r="D18" s="22">
        <v>14.1</v>
      </c>
      <c r="E18" s="22">
        <v>13.5</v>
      </c>
      <c r="F18" s="22">
        <v>11.3</v>
      </c>
      <c r="G18" s="22">
        <v>7</v>
      </c>
      <c r="H18" s="22">
        <v>9.8</v>
      </c>
      <c r="I18" s="22">
        <v>6.7</v>
      </c>
      <c r="J18" s="22">
        <v>23</v>
      </c>
      <c r="K18" s="22">
        <v>0.7</v>
      </c>
      <c r="L18" s="23">
        <v>27.438605008698467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v>1087.6</v>
      </c>
      <c r="C20" s="25">
        <v>505.8</v>
      </c>
      <c r="D20" s="25">
        <v>553.9</v>
      </c>
      <c r="E20" s="25">
        <v>481</v>
      </c>
      <c r="F20" s="25">
        <v>521.1</v>
      </c>
      <c r="G20" s="25">
        <v>538.5</v>
      </c>
      <c r="H20" s="25">
        <v>337.2</v>
      </c>
      <c r="I20" s="25">
        <v>491</v>
      </c>
      <c r="J20" s="25">
        <v>499.2</v>
      </c>
      <c r="K20" s="25">
        <v>875.2</v>
      </c>
      <c r="L20" s="26">
        <v>578.4439859206215</v>
      </c>
      <c r="M20" s="27"/>
    </row>
    <row r="21" spans="1:14" ht="20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39" customFormat="1" ht="11.25" customHeight="1">
      <c r="A44" s="37" t="s">
        <v>30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0"/>
      <c r="N44" s="38"/>
    </row>
    <row r="45" spans="1:18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/>
      <c r="P45"/>
      <c r="Q45"/>
      <c r="R45"/>
    </row>
    <row r="47" spans="1:18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/>
      <c r="P47"/>
      <c r="Q47"/>
      <c r="R47"/>
    </row>
    <row r="67" spans="1:12" ht="12.75">
      <c r="A67" s="37" t="s">
        <v>30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3:14" s="39" customFormat="1" ht="11.25" customHeight="1">
      <c r="M68" s="30"/>
      <c r="N68" s="38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67:L67"/>
    <mergeCell ref="A47:N47"/>
    <mergeCell ref="G5:G6"/>
    <mergeCell ref="A45:N45"/>
    <mergeCell ref="J5:J6"/>
    <mergeCell ref="A21:L21"/>
    <mergeCell ref="F5:F6"/>
    <mergeCell ref="A44:L4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2012-12-05T07:32:53Z</dcterms:created>
  <dcterms:modified xsi:type="dcterms:W3CDTF">2012-12-05T07:32:58Z</dcterms:modified>
  <cp:category/>
  <cp:version/>
  <cp:contentType/>
  <cp:contentStatus/>
</cp:coreProperties>
</file>