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<sst xmlns="http://schemas.openxmlformats.org/spreadsheetml/2006/main" count="24" uniqueCount="16">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</sst>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5" fontId="7" fillId="2" borderId="9" xfId="0" applyNumberFormat="1" applyFont="1" applyFill="1" applyBorder="1" applyAlignment="1" applyProtection="1">
      <alignment horizontal="right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886912</c:v>
                </c:pt>
                <c:pt idx="1">
                  <c:v>727993.4</c:v>
                </c:pt>
                <c:pt idx="2">
                  <c:v>768691</c:v>
                </c:pt>
              </c:numCache>
            </c:numRef>
          </c:val>
        </c:ser>
        <c:axId val="5154566"/>
        <c:axId val="46391095"/>
      </c:barChart>
      <c:catAx>
        <c:axId val="515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45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1868869</c:v>
                </c:pt>
                <c:pt idx="1">
                  <c:v>1863530.59</c:v>
                </c:pt>
                <c:pt idx="2">
                  <c:v>1822251</c:v>
                </c:pt>
              </c:numCache>
            </c:numRef>
          </c:val>
        </c:ser>
        <c:axId val="14866672"/>
        <c:axId val="66691185"/>
      </c:bar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91185"/>
        <c:crosses val="autoZero"/>
        <c:auto val="1"/>
        <c:lblOffset val="100"/>
        <c:noMultiLvlLbl val="0"/>
      </c:catAx>
      <c:valAx>
        <c:axId val="66691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666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75" zoomScaleNormal="75" zoomScaleSheetLayoutView="75" workbookViewId="0" topLeftCell="A1">
      <selection activeCell="D27" sqref="D27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24.7109375" style="2" bestFit="1" customWidth="1"/>
    <col min="5" max="5" width="20.57421875" style="2" bestFit="1" customWidth="1"/>
    <col min="6" max="6" width="25.57421875" style="51" bestFit="1" customWidth="1"/>
    <col min="7" max="7" width="20.57421875" style="2" bestFit="1" customWidth="1"/>
    <col min="8" max="8" width="25.57421875" style="2" bestFit="1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2008</v>
      </c>
      <c r="D5" s="13"/>
      <c r="E5" s="12">
        <v>2009</v>
      </c>
      <c r="F5" s="13"/>
      <c r="G5" s="12">
        <v>2010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399576</v>
      </c>
      <c r="D8" s="26">
        <v>826038</v>
      </c>
      <c r="E8" s="25">
        <v>478733.95</v>
      </c>
      <c r="F8" s="26">
        <v>1038736.4</v>
      </c>
      <c r="G8" s="25">
        <v>497539</v>
      </c>
      <c r="H8" s="26">
        <v>1104650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8326</v>
      </c>
      <c r="D9" s="26">
        <v>124582</v>
      </c>
      <c r="E9" s="25">
        <v>11038.85</v>
      </c>
      <c r="F9" s="26">
        <v>130552.31</v>
      </c>
      <c r="G9" s="25">
        <v>8700</v>
      </c>
      <c r="H9" s="26">
        <v>125185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7" t="s">
        <v>9</v>
      </c>
      <c r="C10" s="28">
        <v>33179</v>
      </c>
      <c r="D10" s="29">
        <v>135065</v>
      </c>
      <c r="E10" s="28">
        <v>41112.76</v>
      </c>
      <c r="F10" s="29">
        <v>184116.65</v>
      </c>
      <c r="G10" s="28">
        <v>47734</v>
      </c>
      <c r="H10" s="29">
        <v>199518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0" t="s">
        <v>10</v>
      </c>
      <c r="C11" s="31">
        <v>615</v>
      </c>
      <c r="D11" s="32">
        <v>1683</v>
      </c>
      <c r="E11" s="31">
        <v>440.03</v>
      </c>
      <c r="F11" s="32">
        <v>1477.97</v>
      </c>
      <c r="G11" s="31">
        <v>681</v>
      </c>
      <c r="H11" s="32">
        <v>2074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3"/>
      <c r="B12" s="34" t="s">
        <v>11</v>
      </c>
      <c r="C12" s="35">
        <v>441696</v>
      </c>
      <c r="D12" s="36">
        <v>1087368</v>
      </c>
      <c r="E12" s="35">
        <v>531325.59</v>
      </c>
      <c r="F12" s="36">
        <v>1354883.33</v>
      </c>
      <c r="G12" s="35">
        <v>554654</v>
      </c>
      <c r="H12" s="36">
        <v>1431428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37" t="s">
        <v>12</v>
      </c>
      <c r="B13" s="38" t="s">
        <v>7</v>
      </c>
      <c r="C13" s="39">
        <v>422631</v>
      </c>
      <c r="D13" s="40">
        <v>666243</v>
      </c>
      <c r="E13" s="39">
        <v>176572.78</v>
      </c>
      <c r="F13" s="40">
        <v>457463.01</v>
      </c>
      <c r="G13" s="39">
        <v>204648</v>
      </c>
      <c r="H13" s="40">
        <v>351949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41"/>
      <c r="B14" s="24" t="s">
        <v>8</v>
      </c>
      <c r="C14" s="25">
        <v>7169</v>
      </c>
      <c r="D14" s="26">
        <v>64616</v>
      </c>
      <c r="E14" s="25">
        <v>1118.63</v>
      </c>
      <c r="F14" s="26">
        <v>9592.07</v>
      </c>
      <c r="G14" s="25">
        <v>1119</v>
      </c>
      <c r="H14" s="26">
        <v>10395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1"/>
      <c r="B15" s="24" t="s">
        <v>9</v>
      </c>
      <c r="C15" s="25">
        <v>15315</v>
      </c>
      <c r="D15" s="26">
        <v>50310</v>
      </c>
      <c r="E15" s="25">
        <v>18906.77</v>
      </c>
      <c r="F15" s="26">
        <v>41496.63</v>
      </c>
      <c r="G15" s="25">
        <v>8138</v>
      </c>
      <c r="H15" s="26">
        <v>28360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42"/>
      <c r="B17" s="34" t="s">
        <v>11</v>
      </c>
      <c r="C17" s="35">
        <v>445115</v>
      </c>
      <c r="D17" s="36">
        <v>781169</v>
      </c>
      <c r="E17" s="35">
        <v>196598.18</v>
      </c>
      <c r="F17" s="43">
        <v>508551.71</v>
      </c>
      <c r="G17" s="35">
        <v>213905</v>
      </c>
      <c r="H17" s="43">
        <v>390704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44" t="s">
        <v>13</v>
      </c>
      <c r="B18" s="45"/>
      <c r="C18" s="35">
        <v>886811</v>
      </c>
      <c r="D18" s="36">
        <v>1868537</v>
      </c>
      <c r="E18" s="35">
        <v>727923.77</v>
      </c>
      <c r="F18" s="36">
        <v>1863435.04</v>
      </c>
      <c r="G18" s="35">
        <v>768559</v>
      </c>
      <c r="H18" s="36">
        <v>1822132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44" t="s">
        <v>14</v>
      </c>
      <c r="B19" s="45"/>
      <c r="C19" s="35">
        <v>101</v>
      </c>
      <c r="D19" s="36">
        <v>332</v>
      </c>
      <c r="E19" s="35">
        <v>69.63</v>
      </c>
      <c r="F19" s="36">
        <v>95.55</v>
      </c>
      <c r="G19" s="35">
        <v>132</v>
      </c>
      <c r="H19" s="36">
        <v>119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46" t="s">
        <v>15</v>
      </c>
      <c r="B20" s="47"/>
      <c r="C20" s="48">
        <v>886912</v>
      </c>
      <c r="D20" s="49">
        <v>1868869</v>
      </c>
      <c r="E20" s="48">
        <v>727993.4</v>
      </c>
      <c r="F20" s="49">
        <v>1863530.59</v>
      </c>
      <c r="G20" s="48">
        <v>768691</v>
      </c>
      <c r="H20" s="49">
        <v>1822251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2012-01-24T09:56:13Z</dcterms:created>
  <dcterms:modified xsi:type="dcterms:W3CDTF">2012-01-24T09:56:23Z</dcterms:modified>
  <cp:category/>
  <cp:version/>
  <cp:contentType/>
  <cp:contentStatus/>
</cp:coreProperties>
</file>