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5915" windowHeight="895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'22.2'!$A$1:$C$52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<sst xmlns="http://schemas.openxmlformats.org/spreadsheetml/2006/main" count="8" uniqueCount="8">
  <si>
    <t>DATOS SOBRE EMPLEO EN EL MEDIO  MARINO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</si>
  <si>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</si>
  <si>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</si>
  <si>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</si>
  <si>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</si>
  <si>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</si>
  <si>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Trabajo e Inmigración</t>
  </si>
  <si>
    <t>Nota: Los datos de Pesca y Acuicultura a partir de enero de 2009 reflejan la nueva Clasificación Nacional de Actividades Económicas CNAE 2009 establecida en el Real Decreto 475/2007, de 13 de abril.Para reconstruir los datos de años anteriores se ha utili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</si>
</sst>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#,##0.00__;\–#,##0.00__;0.00__;@__"/>
    <numFmt numFmtId="178" formatCode="0.00_)"/>
    <numFmt numFmtId="179" formatCode="#,##0.0__"/>
    <numFmt numFmtId="180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3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3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NumberFormat="1" applyFill="1" applyBorder="1" applyAlignment="1">
      <alignment horizontal="left" wrapText="1"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'22.2'!$B$7:$B$14</c:f>
              <c:numCache>
                <c:ptCount val="8"/>
                <c:pt idx="0">
                  <c:v>57.14</c:v>
                </c:pt>
                <c:pt idx="1">
                  <c:v>56.12</c:v>
                </c:pt>
                <c:pt idx="2">
                  <c:v>53.99</c:v>
                </c:pt>
                <c:pt idx="3">
                  <c:v>52.15</c:v>
                </c:pt>
                <c:pt idx="4">
                  <c:v>50.17</c:v>
                </c:pt>
                <c:pt idx="5">
                  <c:v>48.25</c:v>
                </c:pt>
                <c:pt idx="6">
                  <c:v>48.5</c:v>
                </c:pt>
                <c:pt idx="7">
                  <c:v>45.53</c:v>
                </c:pt>
              </c:numCache>
            </c:numRef>
          </c:val>
          <c:shape val="cylinder"/>
        </c:ser>
        <c:gapWidth val="30"/>
        <c:gapDepth val="90"/>
        <c:shape val="cylinder"/>
        <c:axId val="31211400"/>
        <c:axId val="12467145"/>
      </c:bar3DChart>
      <c:catAx>
        <c:axId val="3121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467145"/>
        <c:crosses val="autoZero"/>
        <c:auto val="0"/>
        <c:lblOffset val="100"/>
        <c:noMultiLvlLbl val="0"/>
      </c:catAx>
      <c:valAx>
        <c:axId val="12467145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312114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175"/>
          <c:w val="1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'22.2'!$C$7:$C$14</c:f>
              <c:numCache>
                <c:ptCount val="8"/>
                <c:pt idx="0">
                  <c:v>16126.3</c:v>
                </c:pt>
                <c:pt idx="1">
                  <c:v>16613.6</c:v>
                </c:pt>
                <c:pt idx="2">
                  <c:v>17081.8</c:v>
                </c:pt>
                <c:pt idx="3">
                  <c:v>17835.4</c:v>
                </c:pt>
                <c:pt idx="4">
                  <c:v>18596.3</c:v>
                </c:pt>
                <c:pt idx="5">
                  <c:v>19152.3</c:v>
                </c:pt>
                <c:pt idx="6">
                  <c:v>19005.6</c:v>
                </c:pt>
                <c:pt idx="7">
                  <c:v>17916.8</c:v>
                </c:pt>
              </c:numCache>
            </c:numRef>
          </c:val>
          <c:shape val="cylinder"/>
        </c:ser>
        <c:gapWidth val="30"/>
        <c:gapDepth val="90"/>
        <c:shape val="cylinder"/>
        <c:axId val="45095442"/>
        <c:axId val="3205795"/>
      </c:bar3DChart>
      <c:catAx>
        <c:axId val="4509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05795"/>
        <c:crosses val="autoZero"/>
        <c:auto val="0"/>
        <c:lblOffset val="100"/>
        <c:noMultiLvlLbl val="0"/>
      </c:catAx>
      <c:valAx>
        <c:axId val="3205795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450954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66675</xdr:rowOff>
    </xdr:from>
    <xdr:to>
      <xdr:col>2</xdr:col>
      <xdr:colOff>1600200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47625" y="42957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36</xdr:row>
      <xdr:rowOff>66675</xdr:rowOff>
    </xdr:from>
    <xdr:to>
      <xdr:col>2</xdr:col>
      <xdr:colOff>1647825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47625" y="70485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5" zoomScaleNormal="75" workbookViewId="0" topLeftCell="A1">
      <selection activeCell="A4" sqref="A4:C4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7" ht="12.75">
      <c r="A7" s="11">
        <v>2002</v>
      </c>
      <c r="B7" s="12">
        <v>57.14</v>
      </c>
      <c r="C7" s="13">
        <v>16126.3</v>
      </c>
      <c r="G7" s="14"/>
    </row>
    <row r="8" spans="1:7" ht="12.75">
      <c r="A8" s="11">
        <v>2003</v>
      </c>
      <c r="B8" s="12">
        <v>56.12</v>
      </c>
      <c r="C8" s="13">
        <v>16613.6</v>
      </c>
      <c r="G8" s="14"/>
    </row>
    <row r="9" spans="1:7" ht="12.75">
      <c r="A9" s="11">
        <v>2004</v>
      </c>
      <c r="B9" s="12">
        <v>53.99</v>
      </c>
      <c r="C9" s="13">
        <v>17081.8</v>
      </c>
      <c r="G9" s="14"/>
    </row>
    <row r="10" spans="1:7" ht="12.75">
      <c r="A10" s="11">
        <v>2005</v>
      </c>
      <c r="B10" s="12">
        <v>52.15</v>
      </c>
      <c r="C10" s="13">
        <v>17835.4</v>
      </c>
      <c r="G10" s="14"/>
    </row>
    <row r="11" spans="1:7" ht="12.75">
      <c r="A11" s="11">
        <v>2006</v>
      </c>
      <c r="B11" s="12">
        <v>50.17</v>
      </c>
      <c r="C11" s="13">
        <v>18596.3</v>
      </c>
      <c r="G11" s="14"/>
    </row>
    <row r="12" spans="1:7" ht="12.75">
      <c r="A12" s="11">
        <v>2007</v>
      </c>
      <c r="B12" s="12">
        <v>48.25</v>
      </c>
      <c r="C12" s="13">
        <v>19152.3</v>
      </c>
      <c r="G12" s="14"/>
    </row>
    <row r="13" spans="1:7" ht="12.75">
      <c r="A13" s="11">
        <v>2008</v>
      </c>
      <c r="B13" s="12">
        <v>48.5</v>
      </c>
      <c r="C13" s="13">
        <v>19005.6</v>
      </c>
      <c r="G13" s="14"/>
    </row>
    <row r="14" spans="1:7" ht="13.5" thickBot="1">
      <c r="A14" s="15">
        <v>2009</v>
      </c>
      <c r="B14" s="16">
        <v>45.53</v>
      </c>
      <c r="C14" s="17">
        <v>17916.8</v>
      </c>
      <c r="D14" s="18"/>
      <c r="G14" s="14"/>
    </row>
    <row r="15" spans="1:7" ht="13.5" customHeight="1">
      <c r="A15" s="19" t="s">
        <v>6</v>
      </c>
      <c r="B15" s="19"/>
      <c r="C15" s="19"/>
      <c r="G15" s="14"/>
    </row>
    <row r="16" spans="1:7" ht="13.5" customHeight="1">
      <c r="A16" s="18"/>
      <c r="B16" s="18"/>
      <c r="C16" s="18"/>
      <c r="G16" s="14"/>
    </row>
    <row r="17" spans="1:7" ht="68.25" customHeight="1">
      <c r="A17" s="20" t="s">
        <v>7</v>
      </c>
      <c r="B17" s="20"/>
      <c r="C17" s="20"/>
      <c r="G17" s="14"/>
    </row>
    <row r="18" ht="12.75">
      <c r="G18" s="14"/>
    </row>
    <row r="19" ht="12.75">
      <c r="G19" s="14"/>
    </row>
  </sheetData>
  <mergeCells count="5">
    <mergeCell ref="A17:C17"/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2010-10-14T06:02:34Z</dcterms:created>
  <dcterms:modified xsi:type="dcterms:W3CDTF">2010-10-14T06:02:34Z</dcterms:modified>
  <cp:category/>
  <cp:version/>
  <cp:contentType/>
  <cp:contentStatus/>
</cp:coreProperties>
</file>