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9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'[4]p405'!#REF!</definedName>
    <definedName name="\C">#REF!</definedName>
    <definedName name="\D">'[3]p395fao'!$B$79</definedName>
    <definedName name="\G">#REF!</definedName>
    <definedName name="\I">#REF!</definedName>
    <definedName name="\L">'[3]p395fao'!$B$81</definedName>
    <definedName name="\N">#REF!</definedName>
    <definedName name="\T">'[3]19.18-19'!#REF!</definedName>
    <definedName name="\x">'[9]Arlleg01'!$IR$8190</definedName>
    <definedName name="\z">'[9]Arlleg01'!$IR$8190</definedName>
    <definedName name="__123Graph_A" hidden="1">'[3]p399fao'!#REF!</definedName>
    <definedName name="__123Graph_ACurrent" hidden="1">'[3]p399fao'!#REF!</definedName>
    <definedName name="__123Graph_AGrßfico1" hidden="1">'[3]p399fao'!#REF!</definedName>
    <definedName name="__123Graph_B" hidden="1">'[1]p122'!#REF!</definedName>
    <definedName name="__123Graph_BCurrent" hidden="1">'[3]p399fao'!#REF!</definedName>
    <definedName name="__123Graph_BGrßfico1" hidden="1">'[3]p399fao'!#REF!</definedName>
    <definedName name="__123Graph_C" hidden="1">'[3]p399fao'!#REF!</definedName>
    <definedName name="__123Graph_CCurrent" hidden="1">'[3]p399fao'!#REF!</definedName>
    <definedName name="__123Graph_CGrßfico1" hidden="1">'[3]p399fao'!#REF!</definedName>
    <definedName name="__123Graph_D" hidden="1">'[1]p122'!#REF!</definedName>
    <definedName name="__123Graph_DCurrent" hidden="1">'[3]p399fao'!#REF!</definedName>
    <definedName name="__123Graph_DGrßfico1" hidden="1">'[3]p399fao'!#REF!</definedName>
    <definedName name="__123Graph_E" hidden="1">'[3]p399fao'!#REF!</definedName>
    <definedName name="__123Graph_ECurrent" hidden="1">'[3]p399fao'!#REF!</definedName>
    <definedName name="__123Graph_EGrßfico1" hidden="1">'[3]p399fao'!#REF!</definedName>
    <definedName name="__123Graph_F" hidden="1">'[1]p122'!#REF!</definedName>
    <definedName name="__123Graph_FCurrent" hidden="1">'[3]p399fao'!#REF!</definedName>
    <definedName name="__123Graph_FGrßfico1" hidden="1">'[3]p399fao'!#REF!</definedName>
    <definedName name="__123Graph_X" hidden="1">'[1]p122'!#REF!</definedName>
    <definedName name="__123Graph_XCurrent" hidden="1">'[3]p399fao'!#REF!</definedName>
    <definedName name="__123Graph_XGrßfico1" hidden="1">'[3]p399fao'!#REF!</definedName>
    <definedName name="A_impresión_IM">#REF!</definedName>
    <definedName name="alk">'[7]19.11-12'!$B$53</definedName>
    <definedName name="_xlnm.Print_Area" localSheetId="0">'9.2'!$A$1:$B$26</definedName>
    <definedName name="balan.xls" hidden="1">'[8]7.24'!$D$6:$D$27</definedName>
    <definedName name="GUION">#REF!</definedName>
    <definedName name="Imprimir_área_IM">#REF!</definedName>
    <definedName name="kk" hidden="1">'[11]19.14-15'!#REF!</definedName>
    <definedName name="kkjkj">#REF!</definedName>
    <definedName name="p421">'[6]CARNE1'!$B$44</definedName>
    <definedName name="p431" hidden="1">'[6]CARNE7'!$G$11:$G$93</definedName>
    <definedName name="p7" hidden="1">'[11]19.14-15'!#REF!</definedName>
    <definedName name="PEP">'[5]GANADE1'!$B$79</definedName>
    <definedName name="PEP1">'[3]19.11-12'!$B$51</definedName>
    <definedName name="PEP2">'[5]GANADE1'!$B$75</definedName>
    <definedName name="PEP3">'[3]19.11-12'!$B$53</definedName>
    <definedName name="PEP4" hidden="1">'[3]19.14-15'!$B$34:$B$37</definedName>
    <definedName name="PP1">'[5]GANADE1'!$B$77</definedName>
    <definedName name="PP10" hidden="1">'[3]19.14-15'!$C$34:$C$37</definedName>
    <definedName name="PP11" hidden="1">'[3]19.14-15'!$C$34:$C$37</definedName>
    <definedName name="PP12" hidden="1">'[3]19.14-15'!$C$34:$C$37</definedName>
    <definedName name="PP13" hidden="1">'[3]19.14-15'!#REF!</definedName>
    <definedName name="PP14" hidden="1">'[3]19.14-15'!#REF!</definedName>
    <definedName name="PP15" hidden="1">'[3]19.14-15'!#REF!</definedName>
    <definedName name="PP16" hidden="1">'[3]19.14-15'!$D$34:$D$37</definedName>
    <definedName name="PP17" hidden="1">'[3]19.14-15'!$D$34:$D$37</definedName>
    <definedName name="pp18" hidden="1">'[3]19.14-15'!$D$34:$D$37</definedName>
    <definedName name="pp19" hidden="1">'[3]19.14-15'!#REF!</definedName>
    <definedName name="PP2">'[3]19.22'!#REF!</definedName>
    <definedName name="PP20" hidden="1">'[3]19.14-15'!#REF!</definedName>
    <definedName name="PP21" hidden="1">'[3]19.14-15'!#REF!</definedName>
    <definedName name="PP22" hidden="1">'[3]19.14-15'!#REF!</definedName>
    <definedName name="pp23" hidden="1">'[3]19.14-15'!#REF!</definedName>
    <definedName name="pp24" hidden="1">'[3]19.14-15'!#REF!</definedName>
    <definedName name="pp25" hidden="1">'[3]19.14-15'!#REF!</definedName>
    <definedName name="pp26" hidden="1">'[3]19.14-15'!#REF!</definedName>
    <definedName name="pp27" hidden="1">'[3]19.14-15'!#REF!</definedName>
    <definedName name="PP3">'[5]GANADE1'!$B$79</definedName>
    <definedName name="PP4">'[3]19.11-12'!$B$51</definedName>
    <definedName name="PP5" hidden="1">'[3]19.14-15'!$B$34:$B$37</definedName>
    <definedName name="PP6" hidden="1">'[3]19.14-15'!$B$34:$B$37</definedName>
    <definedName name="PP7" hidden="1">'[3]19.14-15'!#REF!</definedName>
    <definedName name="PP8" hidden="1">'[3]19.14-15'!#REF!</definedName>
    <definedName name="PP9" hidden="1">'[3]19.14-15'!#REF!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<sst xmlns="http://schemas.openxmlformats.org/spreadsheetml/2006/main" count="4" uniqueCount="4">
  <si>
    <t>COSTAS</t>
  </si>
  <si>
    <t>9.2. Serie histórica de realización de deslindes</t>
  </si>
  <si>
    <t>Año</t>
  </si>
  <si>
    <t>Deslindes (km)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</si>
</sst>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  <numFmt numFmtId="169" formatCode="_-* #,##0\ &quot;Pts&quot;_-;\-* #,##0\ &quot;Pts&quot;_-;_-* &quot;-&quot;\ &quot;Pts&quot;_-;_-@_-"/>
    <numFmt numFmtId="170" formatCode="_-* #,##0\ _P_t_s_-;\-* #,##0\ _P_t_s_-;_-* &quot;-&quot;\ _P_t_s_-;_-@_-"/>
    <numFmt numFmtId="171" formatCode="_-* #,##0.00\ &quot;Pts&quot;_-;\-* #,##0.00\ &quot;Pts&quot;_-;_-* &quot;-&quot;??\ &quot;Pts&quot;_-;_-@_-"/>
    <numFmt numFmtId="172" formatCode="_-* #,##0.00\ _P_t_s_-;\-* #,##0.00\ _P_t_s_-;_-* &quot;-&quot;??\ _P_t_s_-;_-@_-"/>
    <numFmt numFmtId="173" formatCode="#,##0__"/>
    <numFmt numFmtId="174" formatCode="#,##0.0_);\(#,##0.0\)"/>
    <numFmt numFmtId="175" formatCode="0.0"/>
    <numFmt numFmtId="176" formatCode="#,##0.0__"/>
    <numFmt numFmtId="177" formatCode="#,##0.00__"/>
    <numFmt numFmtId="178" formatCode="#,##0.000"/>
    <numFmt numFmtId="179" formatCode="#,##0;\(0.0\)"/>
    <numFmt numFmtId="180" formatCode="#,##0.0__;\–#,##0.0__;\–__;@__"/>
    <numFmt numFmtId="181" formatCode="#,##0;\-#,##0;\-\-"/>
    <numFmt numFmtId="182" formatCode="#,##0.0;\-#,##0.0;\-\-"/>
    <numFmt numFmtId="183" formatCode="#,##0.000__"/>
    <numFmt numFmtId="184" formatCode="#,##0\ &quot;pta&quot;;\-#,##0\ &quot;pta&quot;"/>
    <numFmt numFmtId="185" formatCode="#,##0\ &quot;pta&quot;;[Red]\-#,##0\ &quot;pta&quot;"/>
    <numFmt numFmtId="186" formatCode="#,##0.00\ &quot;pta&quot;;\-#,##0.00\ &quot;pta&quot;"/>
    <numFmt numFmtId="187" formatCode="#,##0.00\ &quot;pta&quot;;[Red]\-#,##0.00\ &quot;pta&quot;"/>
    <numFmt numFmtId="188" formatCode="_-* #,##0\ &quot;pta&quot;_-;\-* #,##0\ &quot;pta&quot;_-;_-* &quot;-&quot;\ &quot;pta&quot;_-;_-@_-"/>
    <numFmt numFmtId="189" formatCode="_-* #,##0\ _p_t_a_-;\-* #,##0\ _p_t_a_-;_-* &quot;-&quot;\ _p_t_a_-;_-@_-"/>
    <numFmt numFmtId="190" formatCode="_-* #,##0.00\ &quot;pta&quot;_-;\-* #,##0.00\ &quot;pta&quot;_-;_-* &quot;-&quot;??\ &quot;pta&quot;_-;_-@_-"/>
    <numFmt numFmtId="191" formatCode="_-* #,##0.00\ _p_t_a_-;\-* #,##0.00\ _p_t_a_-;_-* &quot;-&quot;??\ _p_t_a_-;_-@_-"/>
    <numFmt numFmtId="192" formatCode="#,##0.000_);\(#,##0.000\)"/>
    <numFmt numFmtId="193" formatCode="#,##0__;\–#,##0__;\–__;@__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#,##0__;\–#,##0__;0__;@__"/>
    <numFmt numFmtId="197" formatCode="#,##0_____;"/>
    <numFmt numFmtId="198" formatCode="#,##0.000000_);\(#,##0.000000\)"/>
    <numFmt numFmtId="199" formatCode="0.00__"/>
    <numFmt numFmtId="200" formatCode="#,##0____"/>
    <numFmt numFmtId="201" formatCode="#,##0.0____"/>
    <numFmt numFmtId="202" formatCode="#,##0;\(#,##0\);\–"/>
    <numFmt numFmtId="203" formatCode="0.000"/>
    <numFmt numFmtId="204" formatCode="#,##0.0\ _€;\-#,##0.0\ _€"/>
    <numFmt numFmtId="205" formatCode="_-* #,##0.00\ [$€]_-;\-* #,##0.00\ [$€]_-;_-* &quot;-&quot;??\ [$€]_-;_-@_-"/>
    <numFmt numFmtId="206" formatCode="#,##0\ &quot;Pts&quot;;\-#,##0\ &quot;Pts&quot;"/>
    <numFmt numFmtId="207" formatCode="#,##0\ &quot;Pts&quot;;[Red]\-#,##0\ &quot;Pts&quot;"/>
    <numFmt numFmtId="208" formatCode="#,##0.00\ &quot;Pts&quot;;\-#,##0.00\ &quot;Pts&quot;"/>
    <numFmt numFmtId="209" formatCode="#,##0.00\ &quot;Pts&quot;;[Red]\-#,##0.00\ &quot;Pts&quot;"/>
    <numFmt numFmtId="210" formatCode="_-* #,##0\ _P_t_a_-;\-* #,##0\ _P_t_a_-;_-* &quot;-&quot;\ _P_t_a_-;_-@_-"/>
    <numFmt numFmtId="211" formatCode="_-* #,##0.00\ _P_t_a_-;\-* #,##0.00\ _P_t_a_-;_-* &quot;-&quot;??\ _P_t_a_-;_-@_-"/>
    <numFmt numFmtId="212" formatCode="#,##0.0__;\–#,##0.0__;0.0__;@__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4.5"/>
      <name val="Arial"/>
      <family val="0"/>
    </font>
    <font>
      <sz val="3.7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2" borderId="0" xfId="0" applyAlignment="1">
      <alignment/>
    </xf>
    <xf numFmtId="0" fontId="4" fillId="2" borderId="0" xfId="0" applyFont="1" applyAlignment="1">
      <alignment horizontal="center"/>
    </xf>
    <xf numFmtId="0" fontId="4" fillId="2" borderId="0" xfId="0" applyFont="1" applyAlignment="1">
      <alignment/>
    </xf>
    <xf numFmtId="0" fontId="5" fillId="2" borderId="0" xfId="0" applyFont="1" applyAlignment="1">
      <alignment horizontal="center" vertical="center" wrapText="1"/>
    </xf>
    <xf numFmtId="0" fontId="5" fillId="2" borderId="0" xfId="0" applyFont="1" applyAlignment="1">
      <alignment vertical="center" wrapText="1"/>
    </xf>
    <xf numFmtId="0" fontId="0" fillId="2" borderId="1" xfId="0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2" borderId="4" xfId="0" applyBorder="1" applyAlignment="1">
      <alignment horizontal="left"/>
    </xf>
    <xf numFmtId="212" fontId="0" fillId="2" borderId="5" xfId="0" applyNumberFormat="1" applyFont="1" applyFill="1" applyBorder="1" applyAlignment="1" applyProtection="1">
      <alignment horizontal="right"/>
      <protection/>
    </xf>
    <xf numFmtId="0" fontId="0" fillId="2" borderId="6" xfId="0" applyBorder="1" applyAlignment="1">
      <alignment horizontal="left"/>
    </xf>
    <xf numFmtId="212" fontId="0" fillId="2" borderId="7" xfId="0" applyNumberFormat="1" applyFont="1" applyFill="1" applyBorder="1" applyAlignment="1" applyProtection="1">
      <alignment horizontal="right"/>
      <protection/>
    </xf>
    <xf numFmtId="0" fontId="0" fillId="2" borderId="8" xfId="0" applyBorder="1" applyAlignment="1">
      <alignment horizontal="left"/>
    </xf>
    <xf numFmtId="212" fontId="0" fillId="2" borderId="9" xfId="0" applyNumberFormat="1" applyFont="1" applyFill="1" applyBorder="1" applyAlignment="1" applyProtection="1">
      <alignment horizontal="right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realización de deslindes (kilómetros)</a:t>
            </a:r>
          </a:p>
        </c:rich>
      </c:tx>
      <c:layout>
        <c:manualLayout>
          <c:xMode val="factor"/>
          <c:yMode val="factor"/>
          <c:x val="0.0305"/>
          <c:y val="0.018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075"/>
          <c:y val="0.24725"/>
          <c:w val="0.95"/>
          <c:h val="0.72675"/>
        </c:manualLayout>
      </c:layout>
      <c:lineChart>
        <c:grouping val="standard"/>
        <c:varyColors val="0"/>
        <c:ser>
          <c:idx val="0"/>
          <c:order val="0"/>
          <c:tx>
            <c:v>costal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'9.2'!$A$6:$A$11</c:f>
              <c:numCache/>
            </c:numRef>
          </c:cat>
          <c:val>
            <c:numRef>
              <c:f>'9.2'!$B$6:$B$11</c:f>
              <c:numCache/>
            </c:numRef>
          </c:val>
          <c:smooth val="0"/>
        </c:ser>
        <c:axId val="50823755"/>
        <c:axId val="54760612"/>
      </c:lineChart>
      <c:catAx>
        <c:axId val="508237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4760612"/>
        <c:crosses val="autoZero"/>
        <c:auto val="1"/>
        <c:lblOffset val="100"/>
        <c:noMultiLvlLbl val="0"/>
      </c:catAx>
      <c:valAx>
        <c:axId val="547606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082375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12</xdr:row>
      <xdr:rowOff>123825</xdr:rowOff>
    </xdr:from>
    <xdr:to>
      <xdr:col>1</xdr:col>
      <xdr:colOff>2028825</xdr:colOff>
      <xdr:row>25</xdr:row>
      <xdr:rowOff>19050</xdr:rowOff>
    </xdr:to>
    <xdr:graphicFrame>
      <xdr:nvGraphicFramePr>
        <xdr:cNvPr id="1" name="Chart 1"/>
        <xdr:cNvGraphicFramePr/>
      </xdr:nvGraphicFramePr>
      <xdr:xfrm>
        <a:off x="76200" y="2190750"/>
        <a:ext cx="369570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costas%20ine\costasi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ibro13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ganadero\FAOGANADEROv2.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  <sheetName val="9.2"/>
      <sheetName val="9.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3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="75" zoomScaleNormal="75" workbookViewId="0" topLeftCell="A1">
      <selection activeCell="A1" sqref="A1:B1"/>
    </sheetView>
  </sheetViews>
  <sheetFormatPr defaultColWidth="11.421875" defaultRowHeight="12.75"/>
  <cols>
    <col min="1" max="1" width="26.140625" style="0" customWidth="1"/>
    <col min="2" max="2" width="30.7109375" style="0" customWidth="1"/>
    <col min="3" max="3" width="12.00390625" style="0" customWidth="1"/>
  </cols>
  <sheetData>
    <row r="1" spans="1:3" ht="18">
      <c r="A1" s="1" t="s">
        <v>0</v>
      </c>
      <c r="B1" s="1"/>
      <c r="C1" s="2"/>
    </row>
    <row r="3" spans="1:3" ht="15" customHeight="1">
      <c r="A3" s="3" t="s">
        <v>1</v>
      </c>
      <c r="B3" s="3"/>
      <c r="C3" s="4"/>
    </row>
    <row r="4" spans="1:2" ht="13.5" thickBot="1">
      <c r="A4" s="5"/>
      <c r="B4" s="5"/>
    </row>
    <row r="5" spans="1:2" ht="13.5" thickBot="1">
      <c r="A5" s="6" t="s">
        <v>2</v>
      </c>
      <c r="B5" s="7" t="s">
        <v>3</v>
      </c>
    </row>
    <row r="6" spans="1:2" ht="12.75">
      <c r="A6" s="8">
        <v>2003</v>
      </c>
      <c r="B6" s="9">
        <v>332.42</v>
      </c>
    </row>
    <row r="7" spans="1:2" ht="12.75">
      <c r="A7" s="10">
        <v>2004</v>
      </c>
      <c r="B7" s="11">
        <v>359.88</v>
      </c>
    </row>
    <row r="8" spans="1:2" ht="12.75">
      <c r="A8" s="10">
        <v>2005</v>
      </c>
      <c r="B8" s="11">
        <v>488.43</v>
      </c>
    </row>
    <row r="9" spans="1:2" ht="12.75">
      <c r="A9" s="10">
        <v>2006</v>
      </c>
      <c r="B9" s="11">
        <v>542.89</v>
      </c>
    </row>
    <row r="10" spans="1:2" ht="12.75">
      <c r="A10" s="10">
        <v>2007</v>
      </c>
      <c r="B10" s="11">
        <v>604.4</v>
      </c>
    </row>
    <row r="11" spans="1:2" ht="13.5" thickBot="1">
      <c r="A11" s="12">
        <v>2008</v>
      </c>
      <c r="B11" s="13">
        <v>565.42</v>
      </c>
    </row>
  </sheetData>
  <mergeCells count="2">
    <mergeCell ref="A1:B1"/>
    <mergeCell ref="A3:B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2009-07-17T06:51:24Z</dcterms:created>
  <dcterms:modified xsi:type="dcterms:W3CDTF">2009-07-17T06:51:24Z</dcterms:modified>
  <cp:category/>
  <cp:version/>
  <cp:contentType/>
  <cp:contentStatus/>
</cp:coreProperties>
</file>