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0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'10.10.2'!$A$1:$H$39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<sst xmlns="http://schemas.openxmlformats.org/spreadsheetml/2006/main" count="14" uniqueCount="11">
  <si>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 xml:space="preserve">LA INDUSTRIA DE LA ALIMENTACIÓN </t>
  </si>
  <si>
    <t>10.10.2. Evolución del Índice de Precios de la Industria Forestal (Base 2015 = 100)</t>
  </si>
  <si>
    <t>División</t>
  </si>
  <si>
    <t>1º Sem.</t>
  </si>
  <si>
    <t>2º Sem.</t>
  </si>
  <si>
    <t>Media</t>
  </si>
  <si>
    <t>16. Industria de la madera y corcho, excepto muebles; cestería y espartería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</si>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</sst>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14" xfId="0" quotePrefix="1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2015 = 100)</a:t>
            </a:r>
          </a:p>
        </c:rich>
      </c:tx>
      <c:layout>
        <c:manualLayout>
          <c:xMode val="edge"/>
          <c:yMode val="edge"/>
          <c:x val="0.30909375969998926"/>
          <c:y val="3.17461020454712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'10.10.2'!$B$5:$D$5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'10.10.2'!$D$7:$D$9</c:f>
              <c:numCache>
                <c:formatCode>#.##00__;\–#.##00__;#,#00__;@__</c:formatCode>
                <c:ptCount val="3"/>
                <c:pt idx="0">
                  <c:v>103.56675000000001</c:v>
                </c:pt>
                <c:pt idx="1">
                  <c:v>105.49766666666666</c:v>
                </c:pt>
                <c:pt idx="2">
                  <c:v>102.88641666666666</c:v>
                </c:pt>
              </c:numCache>
            </c:numRef>
          </c:val>
        </c:ser>
        <c:ser>
          <c:idx val="1"/>
          <c:order val="1"/>
          <c:tx>
            <c:strRef>
              <c:f>'10.10.2'!$E$5:$G$5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'10.10.2'!$G$7:$G$9</c:f>
              <c:numCache>
                <c:formatCode>#.##00__;\–#.##00__;#,#00__;@__</c:formatCode>
                <c:ptCount val="3"/>
                <c:pt idx="0">
                  <c:v>104.98608333333334</c:v>
                </c:pt>
                <c:pt idx="1">
                  <c:v>105.47216666666668</c:v>
                </c:pt>
                <c:pt idx="2">
                  <c:v>104.07625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776368"/>
        <c:axId val="2023959152"/>
      </c:barChart>
      <c:catAx>
        <c:axId val="110777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395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39591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77763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822981323076778"/>
          <c:y val="0.16117649118915731"/>
          <c:w val="9.4774177392784764E-2"/>
          <c:h val="5.66894679383416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">
          <cell r="B5">
            <v>2018</v>
          </cell>
          <cell r="E5">
            <v>2019</v>
          </cell>
        </row>
        <row r="7">
          <cell r="A7" t="str">
            <v>16. Industria de la madera y corcho, excepto muebles; cestería y espartería</v>
          </cell>
          <cell r="D7">
            <v>103.56675000000001</v>
          </cell>
          <cell r="G7">
            <v>104.98608333333334</v>
          </cell>
        </row>
        <row r="8">
          <cell r="A8" t="str">
            <v xml:space="preserve">17. Industria del papel               </v>
          </cell>
          <cell r="D8">
            <v>105.49766666666666</v>
          </cell>
          <cell r="G8">
            <v>105.47216666666668</v>
          </cell>
        </row>
        <row r="9">
          <cell r="A9" t="str">
            <v>31. Fabricación de muebles</v>
          </cell>
          <cell r="D9">
            <v>102.88641666666666</v>
          </cell>
          <cell r="G9">
            <v>104.07625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1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76.7109375" style="5" customWidth="1"/>
    <col min="2" max="7" width="14.7109375" style="5" customWidth="1"/>
    <col min="8" max="16384" width="11.42578125" style="5"/>
  </cols>
  <sheetData>
    <row r="1" spans="1:12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2" ht="12.75" customHeight="1" x14ac:dyDescent="0.2">
      <c r="A2" s="3"/>
      <c r="B2" s="4"/>
      <c r="C2" s="4"/>
      <c r="D2" s="4"/>
      <c r="E2" s="4"/>
      <c r="F2" s="4"/>
      <c r="G2" s="4"/>
    </row>
    <row r="3" spans="1:12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2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2" ht="34.5" customHeight="1" x14ac:dyDescent="0.2">
      <c r="A5" s="11" t="s">
        <v>2</v>
      </c>
      <c r="B5" s="12">
        <v>2018</v>
      </c>
      <c r="C5" s="13"/>
      <c r="D5" s="14"/>
      <c r="E5" s="12">
        <v>2019</v>
      </c>
      <c r="F5" s="13"/>
      <c r="G5" s="14"/>
    </row>
    <row r="6" spans="1:12" ht="34.5" customHeight="1" thickBot="1" x14ac:dyDescent="0.25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2" ht="23.25" customHeight="1" x14ac:dyDescent="0.2">
      <c r="A7" s="20" t="s">
        <v>6</v>
      </c>
      <c r="B7" s="21">
        <v>103.1495</v>
      </c>
      <c r="C7" s="21">
        <v>103.98400000000002</v>
      </c>
      <c r="D7" s="22">
        <v>103.56675000000001</v>
      </c>
      <c r="E7" s="21">
        <v>104.87349999999999</v>
      </c>
      <c r="F7" s="21">
        <v>105.09866666666669</v>
      </c>
      <c r="G7" s="22">
        <v>104.98608333333334</v>
      </c>
      <c r="I7" s="23"/>
      <c r="J7" s="23"/>
      <c r="K7" s="23"/>
      <c r="L7" s="23"/>
    </row>
    <row r="8" spans="1:12" ht="12.75" customHeight="1" x14ac:dyDescent="0.2">
      <c r="A8" s="24" t="s">
        <v>7</v>
      </c>
      <c r="B8" s="21">
        <v>104.88866666666667</v>
      </c>
      <c r="C8" s="21">
        <v>106.10666666666667</v>
      </c>
      <c r="D8" s="22">
        <v>105.49766666666666</v>
      </c>
      <c r="E8" s="21">
        <v>106.25433333333332</v>
      </c>
      <c r="F8" s="21">
        <v>104.69000000000001</v>
      </c>
      <c r="G8" s="22">
        <v>105.47216666666668</v>
      </c>
      <c r="I8" s="23"/>
      <c r="J8" s="23"/>
      <c r="K8" s="23"/>
    </row>
    <row r="9" spans="1:12" ht="12.75" customHeight="1" thickBot="1" x14ac:dyDescent="0.25">
      <c r="A9" s="25" t="s">
        <v>8</v>
      </c>
      <c r="B9" s="26">
        <v>102.71183333333333</v>
      </c>
      <c r="C9" s="26">
        <v>103.06099999999999</v>
      </c>
      <c r="D9" s="27">
        <v>102.88641666666666</v>
      </c>
      <c r="E9" s="26">
        <v>103.90399999999998</v>
      </c>
      <c r="F9" s="26">
        <v>104.24849999999999</v>
      </c>
      <c r="G9" s="27">
        <v>104.07625</v>
      </c>
      <c r="I9" s="23"/>
      <c r="J9" s="23"/>
      <c r="K9" s="23"/>
    </row>
    <row r="10" spans="1:12" ht="12.75" customHeight="1" x14ac:dyDescent="0.2">
      <c r="A10" s="28" t="s">
        <v>9</v>
      </c>
      <c r="B10" s="29"/>
      <c r="C10" s="29"/>
      <c r="D10" s="29"/>
      <c r="E10" s="29"/>
      <c r="F10" s="29"/>
      <c r="G10" s="29"/>
    </row>
    <row r="11" spans="1:12" ht="12.75" customHeight="1" x14ac:dyDescent="0.2">
      <c r="A11" s="30" t="s">
        <v>10</v>
      </c>
      <c r="B11" s="31"/>
      <c r="C11" s="31"/>
      <c r="D11" s="32"/>
      <c r="E11" s="31"/>
      <c r="F11" s="31"/>
      <c r="G11" s="32"/>
      <c r="I11" s="3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10.10.2</vt:lpstr>
      <vt:lpstr>'10.10.2'!Área_de_impresión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2020-10-14T16:21:36Z</dcterms:created>
  <dcterms:modified xsi:type="dcterms:W3CDTF">2020-10-14T16:21:37Z</dcterms:modified>
</cp:coreProperties>
</file>