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'7.9.16.1'!$A$1:$I$104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<sst xmlns="http://schemas.openxmlformats.org/spreadsheetml/2006/main" count="23" uniqueCount="22">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</sst>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39" fontId="5" fillId="0" borderId="9" xfId="0" applyNumberFormat="1" applyFont="1" applyFill="1" applyBorder="1" applyAlignment="1" applyProtection="1">
      <alignment horizontal="right" indent="1"/>
    </xf>
    <xf numFmtId="37" fontId="5" fillId="0" borderId="10" xfId="0" applyNumberFormat="1" applyFont="1" applyFill="1" applyBorder="1" applyAlignment="1" applyProtection="1">
      <alignment horizontal="right" indent="1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5710099637681166"/>
          <c:y val="5.45454545454545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793"/>
        </c:manualLayout>
      </c:layout>
      <c:lineChart>
        <c:grouping val="standard"/>
        <c:varyColors val="0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'7.9.16.1'!$B$10:$B$20</c:f>
              <c:numCache>
                <c:formatCode>#.##00_);\(#.##00\)</c:formatCode>
                <c:ptCount val="11"/>
                <c:pt idx="0">
                  <c:v>9.1189999999999998</c:v>
                </c:pt>
                <c:pt idx="1">
                  <c:v>9.1129999999999995</c:v>
                </c:pt>
                <c:pt idx="2">
                  <c:v>9.1170000000000009</c:v>
                </c:pt>
                <c:pt idx="3">
                  <c:v>9.1440000000000001</c:v>
                </c:pt>
                <c:pt idx="4">
                  <c:v>9.1440000000000001</c:v>
                </c:pt>
                <c:pt idx="5">
                  <c:v>9.1310000000000002</c:v>
                </c:pt>
                <c:pt idx="6">
                  <c:v>9.1300000000000008</c:v>
                </c:pt>
                <c:pt idx="7">
                  <c:v>8.9749999999999996</c:v>
                </c:pt>
                <c:pt idx="8">
                  <c:v>9.0399999999999991</c:v>
                </c:pt>
                <c:pt idx="9">
                  <c:v>9.0760000000000005</c:v>
                </c:pt>
                <c:pt idx="10">
                  <c:v>9.0920000000000005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5584"/>
        <c:axId val="1861679600"/>
      </c:lineChart>
      <c:catAx>
        <c:axId val="1861685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9600"/>
        <c:scaling>
          <c:orientation val="minMax"/>
          <c:max val="10"/>
          <c:min val="8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584"/>
        <c:crosses val="autoZero"/>
        <c:crossBetween val="between"/>
        <c:maj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6830102657004828"/>
          <c:y val="5.2505966587112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varyColors val="0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'7.9.16.1'!$F$10:$F$20</c:f>
              <c:numCache>
                <c:formatCode>#.##00_);\(#.##00\)</c:formatCode>
                <c:ptCount val="11"/>
                <c:pt idx="0">
                  <c:v>371.22800000000001</c:v>
                </c:pt>
                <c:pt idx="1">
                  <c:v>352.52199999999999</c:v>
                </c:pt>
                <c:pt idx="2">
                  <c:v>396.589</c:v>
                </c:pt>
                <c:pt idx="3">
                  <c:v>346.50900000000001</c:v>
                </c:pt>
                <c:pt idx="4">
                  <c:v>346.50900000000001</c:v>
                </c:pt>
                <c:pt idx="5">
                  <c:v>360.98700000000002</c:v>
                </c:pt>
                <c:pt idx="6">
                  <c:v>363.55200000000002</c:v>
                </c:pt>
                <c:pt idx="7">
                  <c:v>381.983</c:v>
                </c:pt>
                <c:pt idx="8">
                  <c:v>408.71600000000001</c:v>
                </c:pt>
                <c:pt idx="9">
                  <c:v>421.31299999999999</c:v>
                </c:pt>
                <c:pt idx="10">
                  <c:v>386.226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9184"/>
        <c:axId val="1861678512"/>
      </c:lineChart>
      <c:catAx>
        <c:axId val="186169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8512"/>
        <c:scaling>
          <c:orientation val="minMax"/>
          <c:max val="45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30744535024154596"/>
          <c:y val="5.2757793764988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25179915083358306"/>
          <c:w val="0.89976415094339623"/>
          <c:h val="0.63789118211176865"/>
        </c:manualLayout>
      </c:layout>
      <c:lineChart>
        <c:grouping val="standard"/>
        <c:varyColors val="0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'7.9.16.1'!$H$10:$H$20</c:f>
              <c:numCache>
                <c:formatCode>#,##0_);\(#,##0\)</c:formatCode>
                <c:ptCount val="11"/>
                <c:pt idx="0">
                  <c:v>173883.19520000002</c:v>
                </c:pt>
                <c:pt idx="1">
                  <c:v>165826.34879999998</c:v>
                </c:pt>
                <c:pt idx="2">
                  <c:v>130319.14539999999</c:v>
                </c:pt>
                <c:pt idx="3">
                  <c:v>202014.74699999997</c:v>
                </c:pt>
                <c:pt idx="4">
                  <c:v>139816.38150000002</c:v>
                </c:pt>
                <c:pt idx="5">
                  <c:v>173165.4639</c:v>
                </c:pt>
                <c:pt idx="6">
                  <c:v>182466.7488</c:v>
                </c:pt>
                <c:pt idx="7">
                  <c:v>166392</c:v>
                </c:pt>
                <c:pt idx="8">
                  <c:v>151266</c:v>
                </c:pt>
                <c:pt idx="9">
                  <c:v>192961.35399999999</c:v>
                </c:pt>
                <c:pt idx="10">
                  <c:v>227178.13320000001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0688"/>
        <c:axId val="1861687216"/>
      </c:lineChart>
      <c:catAx>
        <c:axId val="186168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7216"/>
        <c:scaling>
          <c:orientation val="minMax"/>
          <c:max val="2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0688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7</xdr:col>
      <xdr:colOff>1226975</xdr:colOff>
      <xdr:row>48</xdr:row>
      <xdr:rowOff>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49</xdr:row>
      <xdr:rowOff>79374</xdr:rowOff>
    </xdr:from>
    <xdr:to>
      <xdr:col>7</xdr:col>
      <xdr:colOff>1226975</xdr:colOff>
      <xdr:row>75</xdr:row>
      <xdr:rowOff>34774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76</xdr:row>
      <xdr:rowOff>111124</xdr:rowOff>
    </xdr:from>
    <xdr:to>
      <xdr:col>7</xdr:col>
      <xdr:colOff>1226975</xdr:colOff>
      <xdr:row>102</xdr:row>
      <xdr:rowOff>66524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0">
          <cell r="A10">
            <v>2008</v>
          </cell>
          <cell r="B10">
            <v>9.1189999999999998</v>
          </cell>
          <cell r="F10">
            <v>371.22800000000001</v>
          </cell>
          <cell r="H10">
            <v>173883.19520000002</v>
          </cell>
        </row>
        <row r="11">
          <cell r="A11">
            <v>2009</v>
          </cell>
          <cell r="B11">
            <v>9.1129999999999995</v>
          </cell>
          <cell r="F11">
            <v>352.52199999999999</v>
          </cell>
          <cell r="H11">
            <v>165826.34879999998</v>
          </cell>
        </row>
        <row r="12">
          <cell r="A12">
            <v>2010</v>
          </cell>
          <cell r="B12">
            <v>9.1170000000000009</v>
          </cell>
          <cell r="F12">
            <v>396.589</v>
          </cell>
          <cell r="H12">
            <v>130319.14539999999</v>
          </cell>
        </row>
        <row r="13">
          <cell r="A13">
            <v>2011</v>
          </cell>
          <cell r="B13">
            <v>9.1440000000000001</v>
          </cell>
          <cell r="F13">
            <v>346.50900000000001</v>
          </cell>
          <cell r="H13">
            <v>202014.74699999997</v>
          </cell>
        </row>
        <row r="14">
          <cell r="A14">
            <v>2012</v>
          </cell>
          <cell r="B14">
            <v>9.1440000000000001</v>
          </cell>
          <cell r="F14">
            <v>346.50900000000001</v>
          </cell>
          <cell r="H14">
            <v>139816.38150000002</v>
          </cell>
        </row>
        <row r="15">
          <cell r="A15">
            <v>2013</v>
          </cell>
          <cell r="B15">
            <v>9.1310000000000002</v>
          </cell>
          <cell r="F15">
            <v>360.98700000000002</v>
          </cell>
          <cell r="H15">
            <v>173165.4639</v>
          </cell>
        </row>
        <row r="16">
          <cell r="A16">
            <v>2014</v>
          </cell>
          <cell r="B16">
            <v>9.1300000000000008</v>
          </cell>
          <cell r="F16">
            <v>363.55200000000002</v>
          </cell>
          <cell r="H16">
            <v>182466.7488</v>
          </cell>
        </row>
        <row r="17">
          <cell r="A17">
            <v>2015</v>
          </cell>
          <cell r="B17">
            <v>8.9749999999999996</v>
          </cell>
          <cell r="F17">
            <v>381.983</v>
          </cell>
          <cell r="H17">
            <v>166392</v>
          </cell>
        </row>
        <row r="18">
          <cell r="A18">
            <v>2016</v>
          </cell>
          <cell r="B18">
            <v>9.0399999999999991</v>
          </cell>
          <cell r="F18">
            <v>408.71600000000001</v>
          </cell>
          <cell r="H18">
            <v>151266</v>
          </cell>
        </row>
        <row r="19">
          <cell r="A19">
            <v>2017</v>
          </cell>
          <cell r="B19">
            <v>9.0760000000000005</v>
          </cell>
          <cell r="F19">
            <v>421.31299999999999</v>
          </cell>
          <cell r="H19">
            <v>192961.35399999999</v>
          </cell>
        </row>
        <row r="20">
          <cell r="A20">
            <v>2018</v>
          </cell>
          <cell r="B20">
            <v>9.0920000000000005</v>
          </cell>
          <cell r="F20">
            <v>386.226</v>
          </cell>
          <cell r="H20">
            <v>227178.13320000001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tabSelected="1" view="pageBreakPreview" topLeftCell="A67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8.42578125" style="35" customWidth="1"/>
    <col min="2" max="5" width="18.5703125" style="35" customWidth="1"/>
    <col min="6" max="6" width="20.85546875" style="35" customWidth="1"/>
    <col min="7" max="8" width="18.5703125" style="35" customWidth="1"/>
    <col min="9" max="9" width="11.42578125" style="35"/>
    <col min="10" max="10" width="22.28515625" style="35" customWidth="1"/>
    <col min="11" max="21" width="11.42578125" style="35"/>
    <col min="22" max="22" width="32.5703125" style="35" customWidth="1"/>
    <col min="23" max="28" width="16.85546875" style="35" customWidth="1"/>
    <col min="29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7.2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7.2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7.2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7.2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2008</v>
      </c>
      <c r="B10" s="31">
        <v>9.1189999999999998</v>
      </c>
      <c r="C10" s="31">
        <v>9.0969999999999995</v>
      </c>
      <c r="D10" s="32">
        <v>5.25</v>
      </c>
      <c r="E10" s="31">
        <v>408.07738814993957</v>
      </c>
      <c r="F10" s="31">
        <v>371.22800000000001</v>
      </c>
      <c r="G10" s="33">
        <v>46.84</v>
      </c>
      <c r="H10" s="34">
        <v>173883.19520000002</v>
      </c>
    </row>
    <row r="11" spans="1:8" x14ac:dyDescent="0.2">
      <c r="A11" s="30">
        <v>2009</v>
      </c>
      <c r="B11" s="31">
        <v>9.1129999999999995</v>
      </c>
      <c r="C11" s="31">
        <v>9.1069999999999993</v>
      </c>
      <c r="D11" s="32">
        <v>6.2149999999999999</v>
      </c>
      <c r="E11" s="31">
        <v>387.08905237729221</v>
      </c>
      <c r="F11" s="31">
        <v>352.52199999999999</v>
      </c>
      <c r="G11" s="33">
        <v>47.04</v>
      </c>
      <c r="H11" s="34">
        <v>165826.34879999998</v>
      </c>
    </row>
    <row r="12" spans="1:8" x14ac:dyDescent="0.2">
      <c r="A12" s="36">
        <v>2010</v>
      </c>
      <c r="B12" s="31">
        <v>9.1170000000000009</v>
      </c>
      <c r="C12" s="31">
        <v>9.1029999999999998</v>
      </c>
      <c r="D12" s="32">
        <v>1.5149999999999999</v>
      </c>
      <c r="E12" s="31">
        <v>435.66846094694057</v>
      </c>
      <c r="F12" s="31">
        <v>396.589</v>
      </c>
      <c r="G12" s="33">
        <v>32.86</v>
      </c>
      <c r="H12" s="34">
        <v>130319.14539999999</v>
      </c>
    </row>
    <row r="13" spans="1:8" x14ac:dyDescent="0.2">
      <c r="A13" s="36">
        <v>2011</v>
      </c>
      <c r="B13" s="31">
        <v>9.1440000000000001</v>
      </c>
      <c r="C13" s="31">
        <v>9.1270000000000007</v>
      </c>
      <c r="D13" s="32">
        <v>0.26500000000000001</v>
      </c>
      <c r="E13" s="31">
        <v>379.65267886490631</v>
      </c>
      <c r="F13" s="31">
        <v>346.50900000000001</v>
      </c>
      <c r="G13" s="33">
        <v>58.3</v>
      </c>
      <c r="H13" s="34">
        <v>202014.74699999997</v>
      </c>
    </row>
    <row r="14" spans="1:8" x14ac:dyDescent="0.2">
      <c r="A14" s="36">
        <v>2012</v>
      </c>
      <c r="B14" s="31">
        <v>9.1440000000000001</v>
      </c>
      <c r="C14" s="31">
        <v>9.1270000000000007</v>
      </c>
      <c r="D14" s="32">
        <v>0.26500000000000001</v>
      </c>
      <c r="E14" s="31">
        <v>379.65267886490631</v>
      </c>
      <c r="F14" s="31">
        <v>346.50900000000001</v>
      </c>
      <c r="G14" s="33">
        <v>40.35</v>
      </c>
      <c r="H14" s="34">
        <v>139816.38150000002</v>
      </c>
    </row>
    <row r="15" spans="1:8" x14ac:dyDescent="0.2">
      <c r="A15" s="36">
        <v>2013</v>
      </c>
      <c r="B15" s="31">
        <v>9.1310000000000002</v>
      </c>
      <c r="C15" s="31">
        <v>9.0860000000000003</v>
      </c>
      <c r="D15" s="32">
        <v>0.26500000000000001</v>
      </c>
      <c r="E15" s="31">
        <v>397.30024213075063</v>
      </c>
      <c r="F15" s="31">
        <v>360.98700000000002</v>
      </c>
      <c r="G15" s="33">
        <v>47.97</v>
      </c>
      <c r="H15" s="34">
        <v>173165.4639</v>
      </c>
    </row>
    <row r="16" spans="1:8" x14ac:dyDescent="0.2">
      <c r="A16" s="36">
        <v>2014</v>
      </c>
      <c r="B16" s="31">
        <v>9.1300000000000008</v>
      </c>
      <c r="C16" s="31">
        <v>9.08</v>
      </c>
      <c r="D16" s="32">
        <v>0.26500000000000001</v>
      </c>
      <c r="E16" s="31">
        <v>400.38766519823787</v>
      </c>
      <c r="F16" s="31">
        <v>363.55200000000002</v>
      </c>
      <c r="G16" s="33">
        <v>50.19</v>
      </c>
      <c r="H16" s="34">
        <v>182466.7488</v>
      </c>
    </row>
    <row r="17" spans="1:8" x14ac:dyDescent="0.2">
      <c r="A17" s="36">
        <v>2015</v>
      </c>
      <c r="B17" s="31">
        <v>8.9749999999999996</v>
      </c>
      <c r="C17" s="31">
        <v>8.7070000000000007</v>
      </c>
      <c r="D17" s="32">
        <v>0</v>
      </c>
      <c r="E17" s="31">
        <v>438.70793614333297</v>
      </c>
      <c r="F17" s="31">
        <v>381.983</v>
      </c>
      <c r="G17" s="33">
        <v>43.56</v>
      </c>
      <c r="H17" s="34">
        <v>166392</v>
      </c>
    </row>
    <row r="18" spans="1:8" x14ac:dyDescent="0.2">
      <c r="A18" s="36">
        <v>2016</v>
      </c>
      <c r="B18" s="31">
        <v>9.0399999999999991</v>
      </c>
      <c r="C18" s="31">
        <v>8.6530000000000005</v>
      </c>
      <c r="D18" s="32">
        <v>0</v>
      </c>
      <c r="E18" s="31">
        <v>472.34022882237377</v>
      </c>
      <c r="F18" s="31">
        <v>408.71600000000001</v>
      </c>
      <c r="G18" s="33">
        <v>37.01</v>
      </c>
      <c r="H18" s="34">
        <v>151266</v>
      </c>
    </row>
    <row r="19" spans="1:8" x14ac:dyDescent="0.2">
      <c r="A19" s="36">
        <v>2017</v>
      </c>
      <c r="B19" s="31">
        <v>9.0760000000000005</v>
      </c>
      <c r="C19" s="31">
        <v>8.7420000000000009</v>
      </c>
      <c r="D19" s="32">
        <v>0</v>
      </c>
      <c r="E19" s="31">
        <v>481.9412033859528</v>
      </c>
      <c r="F19" s="31">
        <v>421.31299999999999</v>
      </c>
      <c r="G19" s="37">
        <v>45.8</v>
      </c>
      <c r="H19" s="38">
        <v>192961.35399999999</v>
      </c>
    </row>
    <row r="20" spans="1:8" ht="13.5" thickBot="1" x14ac:dyDescent="0.25">
      <c r="A20" s="39">
        <v>2018</v>
      </c>
      <c r="B20" s="40">
        <v>9.0920000000000005</v>
      </c>
      <c r="C20" s="40">
        <v>8.7949999999999999</v>
      </c>
      <c r="D20" s="41">
        <v>0</v>
      </c>
      <c r="E20" s="40">
        <v>439.1426947129051</v>
      </c>
      <c r="F20" s="40">
        <v>386.226</v>
      </c>
      <c r="G20" s="42">
        <v>58.82</v>
      </c>
      <c r="H20" s="43">
        <v>227178.13320000001</v>
      </c>
    </row>
    <row r="83" spans="13:14" x14ac:dyDescent="0.2">
      <c r="M83" s="44"/>
      <c r="N83" s="4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7.9.16.1</vt:lpstr>
      <vt:lpstr>'7.9.16.1'!Área_de_impresión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2020-10-14T16:02:12Z</dcterms:created>
  <dcterms:modified xsi:type="dcterms:W3CDTF">2020-10-14T16:02:13Z</dcterms:modified>
</cp:coreProperties>
</file>