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<sst xmlns="http://schemas.openxmlformats.org/spreadsheetml/2006/main" count="8" uniqueCount="8">
  <si>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</si>
  <si>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</si>
  <si>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</si>
  <si>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</si>
  <si>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</si>
  <si>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</si>
  <si>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Producción Ecológica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</si>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</sst>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3" fillId="2" borderId="0" xfId="1" quotePrefix="1" applyFont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ont="1" applyFill="1" applyBorder="1" applyAlignment="1" applyProtection="1">
      <alignment horizontal="right"/>
    </xf>
    <xf numFmtId="164" fontId="1" fillId="0" borderId="10" xfId="1" applyNumberFormat="1" applyFont="1" applyFill="1" applyBorder="1" applyAlignment="1" applyProtection="1">
      <alignment horizontal="right"/>
    </xf>
    <xf numFmtId="0" fontId="1" fillId="2" borderId="11" xfId="1" applyBorder="1" applyAlignment="1">
      <alignment horizontal="left"/>
    </xf>
    <xf numFmtId="0" fontId="1" fillId="2" borderId="0" xfId="1" applyBorder="1" applyAlignment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0" fontId="1" fillId="2" borderId="0" xfId="1" applyFill="1"/>
    <xf numFmtId="0" fontId="1" fillId="4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309148745519708"/>
          <c:y val="5.40540778320661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'9.11.1'!$B$7:$B$20</c:f>
              <c:numCache>
                <c:formatCode>#.##0__;\–#.##0__;0__;@__</c:formatCode>
                <c:ptCount val="14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6024"/>
        <c:axId val="602990536"/>
      </c:lineChart>
      <c:catAx>
        <c:axId val="602996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0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6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6"/>
          <c:y val="5.41586201376403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4"/>
          <c:w val="0.84112149532710812"/>
          <c:h val="0.6479692052181989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'9.11.1'!$C$7:$C$20</c:f>
              <c:numCache>
                <c:formatCode>#.##0__;\–#.##0__;0__;@__</c:formatCode>
                <c:ptCount val="14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2104"/>
        <c:axId val="602992496"/>
      </c:lineChart>
      <c:catAx>
        <c:axId val="60299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2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2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23</xdr:row>
      <xdr:rowOff>0</xdr:rowOff>
    </xdr:from>
    <xdr:to>
      <xdr:col>2</xdr:col>
      <xdr:colOff>1857630</xdr:colOff>
      <xdr:row>48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50</xdr:row>
      <xdr:rowOff>129540</xdr:rowOff>
    </xdr:from>
    <xdr:to>
      <xdr:col>2</xdr:col>
      <xdr:colOff>1857630</xdr:colOff>
      <xdr:row>74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2004</v>
          </cell>
          <cell r="B7">
            <v>733182</v>
          </cell>
          <cell r="C7">
            <v>17688</v>
          </cell>
        </row>
        <row r="8">
          <cell r="A8">
            <v>2005</v>
          </cell>
          <cell r="B8">
            <v>807569</v>
          </cell>
          <cell r="C8">
            <v>17509</v>
          </cell>
        </row>
        <row r="9">
          <cell r="A9">
            <v>2006</v>
          </cell>
          <cell r="B9">
            <v>926390</v>
          </cell>
          <cell r="C9">
            <v>19211</v>
          </cell>
        </row>
        <row r="10">
          <cell r="A10">
            <v>2007</v>
          </cell>
          <cell r="B10">
            <v>988323</v>
          </cell>
          <cell r="C10">
            <v>20171</v>
          </cell>
        </row>
        <row r="11">
          <cell r="A11">
            <v>2008</v>
          </cell>
          <cell r="B11">
            <v>1317752</v>
          </cell>
          <cell r="C11">
            <v>23473</v>
          </cell>
        </row>
        <row r="12">
          <cell r="A12">
            <v>2009</v>
          </cell>
          <cell r="B12">
            <v>1602868</v>
          </cell>
          <cell r="C12">
            <v>27627</v>
          </cell>
        </row>
        <row r="13">
          <cell r="A13">
            <v>2010</v>
          </cell>
          <cell r="B13">
            <v>1650866</v>
          </cell>
          <cell r="C13">
            <v>27767</v>
          </cell>
        </row>
        <row r="14">
          <cell r="A14">
            <v>2011</v>
          </cell>
          <cell r="B14">
            <v>1845039</v>
          </cell>
          <cell r="C14">
            <v>32837</v>
          </cell>
        </row>
        <row r="15">
          <cell r="A15">
            <v>2012</v>
          </cell>
          <cell r="B15">
            <v>1808492</v>
          </cell>
          <cell r="C15">
            <v>32724</v>
          </cell>
        </row>
        <row r="16">
          <cell r="A16">
            <v>2013</v>
          </cell>
          <cell r="B16">
            <v>1659916</v>
          </cell>
          <cell r="C16">
            <v>33704</v>
          </cell>
        </row>
        <row r="17">
          <cell r="A17">
            <v>2014</v>
          </cell>
          <cell r="B17">
            <v>1710493</v>
          </cell>
          <cell r="C17">
            <v>33539</v>
          </cell>
        </row>
        <row r="18">
          <cell r="A18">
            <v>2015</v>
          </cell>
          <cell r="B18">
            <v>1968570</v>
          </cell>
          <cell r="C18">
            <v>37870</v>
          </cell>
        </row>
        <row r="19">
          <cell r="A19">
            <v>2016</v>
          </cell>
          <cell r="B19">
            <v>2018802</v>
          </cell>
          <cell r="C19">
            <v>39744</v>
          </cell>
        </row>
        <row r="20">
          <cell r="A20">
            <v>2017</v>
          </cell>
          <cell r="B20">
            <v>2082173</v>
          </cell>
          <cell r="C20">
            <v>43984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view="pageBreakPreview" topLeftCell="A22" zoomScaleNormal="75" workbookViewId="0">
      <selection activeCell="Q4" sqref="Q4"/>
    </sheetView>
  </sheetViews>
  <sheetFormatPr baseColWidth="10" defaultRowHeight="12.75" x14ac:dyDescent="0.2"/>
  <cols>
    <col min="1" max="3" width="28.7109375" style="2" customWidth="1"/>
    <col min="4" max="4" width="2.140625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5" t="s">
        <v>2</v>
      </c>
      <c r="B4" s="4"/>
      <c r="C4" s="4"/>
    </row>
    <row r="5" spans="1:3" ht="13.5" thickBot="1" x14ac:dyDescent="0.25">
      <c r="A5" s="6"/>
      <c r="B5" s="6"/>
      <c r="C5" s="6"/>
    </row>
    <row r="6" spans="1:3" ht="27" customHeight="1" thickBot="1" x14ac:dyDescent="0.25">
      <c r="A6" s="7" t="s">
        <v>3</v>
      </c>
      <c r="B6" s="8" t="s">
        <v>4</v>
      </c>
      <c r="C6" s="9" t="s">
        <v>5</v>
      </c>
    </row>
    <row r="7" spans="1:3" ht="23.25" customHeight="1" x14ac:dyDescent="0.2">
      <c r="A7" s="10">
        <v>2004</v>
      </c>
      <c r="B7" s="11">
        <v>733182</v>
      </c>
      <c r="C7" s="12">
        <v>17688</v>
      </c>
    </row>
    <row r="8" spans="1:3" x14ac:dyDescent="0.2">
      <c r="A8" s="10">
        <v>2005</v>
      </c>
      <c r="B8" s="11">
        <v>807569</v>
      </c>
      <c r="C8" s="12">
        <v>17509</v>
      </c>
    </row>
    <row r="9" spans="1:3" x14ac:dyDescent="0.2">
      <c r="A9" s="10">
        <v>2006</v>
      </c>
      <c r="B9" s="11">
        <v>926390</v>
      </c>
      <c r="C9" s="12">
        <v>19211</v>
      </c>
    </row>
    <row r="10" spans="1:3" x14ac:dyDescent="0.2">
      <c r="A10" s="10">
        <v>2007</v>
      </c>
      <c r="B10" s="11">
        <v>988323</v>
      </c>
      <c r="C10" s="12">
        <v>20171</v>
      </c>
    </row>
    <row r="11" spans="1:3" x14ac:dyDescent="0.2">
      <c r="A11" s="10">
        <v>2008</v>
      </c>
      <c r="B11" s="11">
        <v>1317752</v>
      </c>
      <c r="C11" s="12">
        <v>23473</v>
      </c>
    </row>
    <row r="12" spans="1:3" x14ac:dyDescent="0.2">
      <c r="A12" s="10">
        <v>2009</v>
      </c>
      <c r="B12" s="11">
        <v>1602868</v>
      </c>
      <c r="C12" s="12">
        <v>27627</v>
      </c>
    </row>
    <row r="13" spans="1:3" x14ac:dyDescent="0.2">
      <c r="A13" s="10">
        <v>2010</v>
      </c>
      <c r="B13" s="11">
        <v>1650866</v>
      </c>
      <c r="C13" s="12">
        <v>27767</v>
      </c>
    </row>
    <row r="14" spans="1:3" x14ac:dyDescent="0.2">
      <c r="A14" s="10">
        <v>2011</v>
      </c>
      <c r="B14" s="11">
        <v>1845039</v>
      </c>
      <c r="C14" s="12">
        <v>32837</v>
      </c>
    </row>
    <row r="15" spans="1:3" x14ac:dyDescent="0.2">
      <c r="A15" s="10">
        <v>2012</v>
      </c>
      <c r="B15" s="11">
        <v>1808492</v>
      </c>
      <c r="C15" s="12">
        <v>32724</v>
      </c>
    </row>
    <row r="16" spans="1:3" x14ac:dyDescent="0.2">
      <c r="A16" s="10">
        <v>2013</v>
      </c>
      <c r="B16" s="11">
        <v>1659916</v>
      </c>
      <c r="C16" s="12">
        <v>33704</v>
      </c>
    </row>
    <row r="17" spans="1:3" x14ac:dyDescent="0.2">
      <c r="A17" s="10">
        <v>2014</v>
      </c>
      <c r="B17" s="11">
        <v>1710493</v>
      </c>
      <c r="C17" s="12">
        <v>33539</v>
      </c>
    </row>
    <row r="18" spans="1:3" x14ac:dyDescent="0.2">
      <c r="A18" s="10">
        <v>2015</v>
      </c>
      <c r="B18" s="11">
        <v>1968570</v>
      </c>
      <c r="C18" s="12">
        <v>37870</v>
      </c>
    </row>
    <row r="19" spans="1:3" x14ac:dyDescent="0.2">
      <c r="A19" s="10">
        <v>2016</v>
      </c>
      <c r="B19" s="11">
        <v>2018802</v>
      </c>
      <c r="C19" s="12">
        <v>39744</v>
      </c>
    </row>
    <row r="20" spans="1:3" ht="13.5" thickBot="1" x14ac:dyDescent="0.25">
      <c r="A20" s="13">
        <v>2017</v>
      </c>
      <c r="B20" s="14">
        <v>2082173</v>
      </c>
      <c r="C20" s="15">
        <v>43984</v>
      </c>
    </row>
    <row r="21" spans="1:3" x14ac:dyDescent="0.2">
      <c r="A21" s="16" t="s">
        <v>6</v>
      </c>
      <c r="B21" s="16"/>
      <c r="C21" s="16"/>
    </row>
    <row r="22" spans="1:3" x14ac:dyDescent="0.2">
      <c r="A22" s="17" t="s">
        <v>7</v>
      </c>
      <c r="B22" s="18"/>
      <c r="C22" s="18"/>
    </row>
    <row r="23" spans="1:3" x14ac:dyDescent="0.2">
      <c r="B23" s="19"/>
    </row>
    <row r="24" spans="1:3" x14ac:dyDescent="0.2">
      <c r="B24" s="20"/>
    </row>
    <row r="25" spans="1:3" x14ac:dyDescent="0.2">
      <c r="B25" s="20"/>
    </row>
    <row r="26" spans="1:3" x14ac:dyDescent="0.2">
      <c r="B26" s="20"/>
    </row>
  </sheetData>
  <mergeCells count="4">
    <mergeCell ref="A1:C1"/>
    <mergeCell ref="A3:C3"/>
    <mergeCell ref="A4:C4"/>
    <mergeCell ref="A21:C21"/>
  </mergeCells>
  <printOptions horizontalCentered="1"/>
  <pageMargins left="0.59055118110236227" right="0.31" top="0.53" bottom="0.19685039370078741" header="0.21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2019-10-23T09:38:10Z</dcterms:created>
  <dcterms:modified xsi:type="dcterms:W3CDTF">2019-10-23T09:38:11Z</dcterms:modified>
</cp:coreProperties>
</file>