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<sst xmlns="http://schemas.openxmlformats.org/spreadsheetml/2006/main" count="18" uniqueCount="16">
  <si>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</si>
  <si>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13.12.2.1.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</si>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</sst>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Alignment="1">
      <alignment horizontal="center"/>
    </xf>
    <xf numFmtId="164" fontId="3" fillId="0" borderId="0" xfId="0" applyFont="1" applyFill="1" applyAlignment="1"/>
    <xf numFmtId="164" fontId="4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/>
    <xf numFmtId="3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/>
    </xf>
    <xf numFmtId="164" fontId="4" fillId="2" borderId="3" xfId="0" quotePrefix="1" applyFont="1" applyFill="1" applyBorder="1" applyAlignment="1">
      <alignment horizontal="center"/>
    </xf>
    <xf numFmtId="164" fontId="4" fillId="2" borderId="3" xfId="0" applyFont="1" applyFill="1" applyBorder="1"/>
    <xf numFmtId="164" fontId="4" fillId="2" borderId="4" xfId="0" applyFont="1" applyFill="1" applyBorder="1" applyAlignment="1">
      <alignment horizontal="center"/>
    </xf>
    <xf numFmtId="3" fontId="4" fillId="2" borderId="5" xfId="0" quotePrefix="1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/>
    </xf>
    <xf numFmtId="164" fontId="4" fillId="2" borderId="6" xfId="0" quotePrefix="1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3" fontId="4" fillId="2" borderId="8" xfId="0" quotePrefix="1" applyNumberFormat="1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/>
    </xf>
    <xf numFmtId="164" fontId="4" fillId="2" borderId="9" xfId="0" quotePrefix="1" applyFont="1" applyFill="1" applyBorder="1" applyAlignment="1">
      <alignment horizontal="center"/>
    </xf>
    <xf numFmtId="164" fontId="4" fillId="2" borderId="9" xfId="0" applyFont="1" applyFill="1" applyBorder="1"/>
    <xf numFmtId="164" fontId="4" fillId="2" borderId="10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right" indent="1"/>
    </xf>
    <xf numFmtId="39" fontId="4" fillId="0" borderId="6" xfId="0" applyNumberFormat="1" applyFont="1" applyFill="1" applyBorder="1" applyAlignment="1">
      <alignment horizontal="right" indent="1"/>
    </xf>
    <xf numFmtId="37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5" fontId="4" fillId="0" borderId="8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right" indent="1"/>
    </xf>
    <xf numFmtId="39" fontId="4" fillId="3" borderId="9" xfId="0" applyNumberFormat="1" applyFont="1" applyFill="1" applyBorder="1" applyAlignment="1">
      <alignment horizontal="right" indent="1"/>
    </xf>
    <xf numFmtId="37" fontId="4" fillId="3" borderId="9" xfId="0" applyNumberFormat="1" applyFont="1" applyFill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8024274139646018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'13.12.2.1'!$B$10:$B$20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'13.12.2.1'!$C$10:$C$20</c:f>
              <c:numCache>
                <c:formatCode>#\,##0.0_);\(#\,##0.0\)</c:formatCode>
                <c:ptCount val="11"/>
                <c:pt idx="0">
                  <c:v>495.98599999999999</c:v>
                </c:pt>
                <c:pt idx="1">
                  <c:v>497.9</c:v>
                </c:pt>
                <c:pt idx="2">
                  <c:v>396.4</c:v>
                </c:pt>
                <c:pt idx="3">
                  <c:v>408.89699999999999</c:v>
                </c:pt>
                <c:pt idx="4">
                  <c:v>484.197</c:v>
                </c:pt>
                <c:pt idx="5">
                  <c:v>425.95499999999998</c:v>
                </c:pt>
                <c:pt idx="6">
                  <c:v>461.96300000000002</c:v>
                </c:pt>
                <c:pt idx="7">
                  <c:v>554.74900000000002</c:v>
                </c:pt>
                <c:pt idx="8">
                  <c:v>518.23</c:v>
                </c:pt>
                <c:pt idx="9">
                  <c:v>606.78899999999999</c:v>
                </c:pt>
                <c:pt idx="10">
                  <c:v>582.64800000000002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9922528"/>
        <c:axId val="1696445072"/>
      </c:lineChart>
      <c:catAx>
        <c:axId val="1779922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644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6445072"/>
        <c:scaling>
          <c:orientation val="minMax"/>
          <c:max val="70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9225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5689680211921256"/>
          <c:y val="8.07600950118782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'13.12.2.1'!$B$10:$B$20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'13.12.2.1'!$E$10:$E$20</c:f>
              <c:numCache>
                <c:formatCode>#,##0_);\(#,##0\)</c:formatCode>
                <c:ptCount val="11"/>
                <c:pt idx="0">
                  <c:v>339502.41700000002</c:v>
                </c:pt>
                <c:pt idx="1">
                  <c:v>326124.5</c:v>
                </c:pt>
                <c:pt idx="2">
                  <c:v>207000.08</c:v>
                </c:pt>
                <c:pt idx="3">
                  <c:v>192222.4797</c:v>
                </c:pt>
                <c:pt idx="4">
                  <c:v>234593.44650000002</c:v>
                </c:pt>
                <c:pt idx="5">
                  <c:v>168933.753</c:v>
                </c:pt>
                <c:pt idx="6">
                  <c:v>208668.68710000004</c:v>
                </c:pt>
                <c:pt idx="7">
                  <c:v>235213.576</c:v>
                </c:pt>
                <c:pt idx="8">
                  <c:v>242272.52500000002</c:v>
                </c:pt>
                <c:pt idx="9">
                  <c:v>434946</c:v>
                </c:pt>
                <c:pt idx="10">
                  <c:v>394686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46160"/>
        <c:axId val="1696448880"/>
      </c:lineChart>
      <c:catAx>
        <c:axId val="1696446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6448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644888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6446160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95250</xdr:rowOff>
    </xdr:from>
    <xdr:to>
      <xdr:col>5</xdr:col>
      <xdr:colOff>1304925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152400</xdr:rowOff>
    </xdr:from>
    <xdr:to>
      <xdr:col>5</xdr:col>
      <xdr:colOff>1304925</xdr:colOff>
      <xdr:row>70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10">
          <cell r="B10">
            <v>2006</v>
          </cell>
          <cell r="C10">
            <v>495.98599999999999</v>
          </cell>
          <cell r="E10">
            <v>339502.41700000002</v>
          </cell>
        </row>
        <row r="11">
          <cell r="B11">
            <v>2007</v>
          </cell>
          <cell r="C11">
            <v>497.9</v>
          </cell>
          <cell r="E11">
            <v>326124.5</v>
          </cell>
        </row>
        <row r="12">
          <cell r="B12">
            <v>2008</v>
          </cell>
          <cell r="C12">
            <v>396.4</v>
          </cell>
          <cell r="E12">
            <v>207000.08</v>
          </cell>
        </row>
        <row r="13">
          <cell r="B13">
            <v>2009</v>
          </cell>
          <cell r="C13">
            <v>408.89699999999999</v>
          </cell>
          <cell r="E13">
            <v>192222.4797</v>
          </cell>
        </row>
        <row r="14">
          <cell r="B14">
            <v>2010</v>
          </cell>
          <cell r="C14">
            <v>484.197</v>
          </cell>
          <cell r="E14">
            <v>234593.44650000002</v>
          </cell>
        </row>
        <row r="15">
          <cell r="B15">
            <v>2011</v>
          </cell>
          <cell r="C15">
            <v>425.95499999999998</v>
          </cell>
          <cell r="E15">
            <v>168933.753</v>
          </cell>
        </row>
        <row r="16">
          <cell r="B16">
            <v>2012</v>
          </cell>
          <cell r="C16">
            <v>461.96300000000002</v>
          </cell>
          <cell r="E16">
            <v>208668.68710000004</v>
          </cell>
        </row>
        <row r="17">
          <cell r="B17">
            <v>2013</v>
          </cell>
          <cell r="C17">
            <v>554.74900000000002</v>
          </cell>
          <cell r="E17">
            <v>235213.576</v>
          </cell>
        </row>
        <row r="18">
          <cell r="B18">
            <v>2014</v>
          </cell>
          <cell r="C18">
            <v>518.23</v>
          </cell>
          <cell r="E18">
            <v>242272.52500000002</v>
          </cell>
        </row>
        <row r="19">
          <cell r="B19">
            <v>2015</v>
          </cell>
          <cell r="C19">
            <v>606.78899999999999</v>
          </cell>
          <cell r="E19">
            <v>434946</v>
          </cell>
        </row>
        <row r="20">
          <cell r="B20">
            <v>2016</v>
          </cell>
          <cell r="C20">
            <v>582.64800000000002</v>
          </cell>
          <cell r="E20">
            <v>394686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>
    <pageSetUpPr fitToPage="1"/>
  </sheetPr>
  <dimension ref="B1:G20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5.28515625" style="6" customWidth="1"/>
    <col min="2" max="2" width="16.7109375" style="6" customWidth="1"/>
    <col min="3" max="3" width="20" style="6" customWidth="1"/>
    <col min="4" max="4" width="16.7109375" style="6" customWidth="1"/>
    <col min="5" max="5" width="19.42578125" style="6" customWidth="1"/>
    <col min="6" max="6" width="20.7109375" style="6" customWidth="1"/>
    <col min="7" max="8" width="11.42578125" style="6"/>
    <col min="9" max="9" width="29.7109375" style="6" customWidth="1"/>
    <col min="10" max="15" width="12.5703125" style="6" customWidth="1"/>
    <col min="16" max="17" width="12" style="6" customWidth="1"/>
    <col min="18" max="16384" width="11.42578125" style="6"/>
  </cols>
  <sheetData>
    <row r="1" spans="2:7" s="3" customFormat="1" ht="18" x14ac:dyDescent="0.25">
      <c r="B1" s="1" t="s">
        <v>0</v>
      </c>
      <c r="C1" s="1"/>
      <c r="D1" s="1"/>
      <c r="E1" s="1"/>
      <c r="F1" s="1"/>
      <c r="G1" s="2"/>
    </row>
    <row r="3" spans="2:7" ht="15" x14ac:dyDescent="0.25">
      <c r="B3" s="4" t="s">
        <v>1</v>
      </c>
      <c r="C3" s="4"/>
      <c r="D3" s="4"/>
      <c r="E3" s="4"/>
      <c r="F3" s="4"/>
      <c r="G3" s="5"/>
    </row>
    <row r="4" spans="2:7" ht="15" x14ac:dyDescent="0.25">
      <c r="B4" s="4" t="s">
        <v>2</v>
      </c>
      <c r="C4" s="4"/>
      <c r="D4" s="4"/>
      <c r="E4" s="4"/>
      <c r="F4" s="4"/>
      <c r="G4" s="5"/>
    </row>
    <row r="5" spans="2:7" ht="13.5" customHeight="1" thickBot="1" x14ac:dyDescent="0.3">
      <c r="B5" s="7"/>
      <c r="C5" s="8"/>
      <c r="D5" s="8"/>
      <c r="E5" s="8"/>
      <c r="F5" s="8"/>
      <c r="G5" s="9"/>
    </row>
    <row r="6" spans="2:7" ht="18" customHeight="1" x14ac:dyDescent="0.2">
      <c r="B6" s="10" t="s">
        <v>3</v>
      </c>
      <c r="C6" s="11" t="s">
        <v>4</v>
      </c>
      <c r="D6" s="12" t="s">
        <v>5</v>
      </c>
      <c r="E6" s="13"/>
      <c r="F6" s="14" t="s">
        <v>4</v>
      </c>
    </row>
    <row r="7" spans="2:7" x14ac:dyDescent="0.2">
      <c r="B7" s="15"/>
      <c r="C7" s="16" t="s">
        <v>6</v>
      </c>
      <c r="D7" s="17" t="s">
        <v>7</v>
      </c>
      <c r="E7" s="17" t="s">
        <v>8</v>
      </c>
      <c r="F7" s="18" t="s">
        <v>9</v>
      </c>
    </row>
    <row r="8" spans="2:7" x14ac:dyDescent="0.2">
      <c r="B8" s="15"/>
      <c r="C8" s="16" t="s">
        <v>10</v>
      </c>
      <c r="D8" s="17" t="s">
        <v>11</v>
      </c>
      <c r="E8" s="17" t="s">
        <v>12</v>
      </c>
      <c r="F8" s="18" t="s">
        <v>13</v>
      </c>
    </row>
    <row r="9" spans="2:7" ht="21" customHeight="1" thickBot="1" x14ac:dyDescent="0.25">
      <c r="B9" s="19"/>
      <c r="C9" s="20" t="s">
        <v>14</v>
      </c>
      <c r="D9" s="21" t="s">
        <v>15</v>
      </c>
      <c r="E9" s="22"/>
      <c r="F9" s="23" t="s">
        <v>14</v>
      </c>
    </row>
    <row r="10" spans="2:7" x14ac:dyDescent="0.2">
      <c r="B10" s="24">
        <v>2006</v>
      </c>
      <c r="C10" s="25">
        <v>495.98599999999999</v>
      </c>
      <c r="D10" s="26">
        <v>68.45</v>
      </c>
      <c r="E10" s="27">
        <v>339502.41700000002</v>
      </c>
      <c r="F10" s="28">
        <v>496.06700000000001</v>
      </c>
    </row>
    <row r="11" spans="2:7" x14ac:dyDescent="0.2">
      <c r="B11" s="24">
        <v>2007</v>
      </c>
      <c r="C11" s="25">
        <v>497.9</v>
      </c>
      <c r="D11" s="26">
        <v>65.5</v>
      </c>
      <c r="E11" s="27">
        <v>326124.5</v>
      </c>
      <c r="F11" s="28">
        <v>546.49900000000002</v>
      </c>
    </row>
    <row r="12" spans="2:7" x14ac:dyDescent="0.2">
      <c r="B12" s="24">
        <v>2008</v>
      </c>
      <c r="C12" s="25">
        <v>396.4</v>
      </c>
      <c r="D12" s="26">
        <v>52.22</v>
      </c>
      <c r="E12" s="27">
        <v>207000.08</v>
      </c>
      <c r="F12" s="28">
        <v>481.83699999999999</v>
      </c>
    </row>
    <row r="13" spans="2:7" x14ac:dyDescent="0.2">
      <c r="B13" s="24">
        <v>2009</v>
      </c>
      <c r="C13" s="25">
        <v>408.89699999999999</v>
      </c>
      <c r="D13" s="26">
        <v>47.01</v>
      </c>
      <c r="E13" s="27">
        <v>192222.4797</v>
      </c>
      <c r="F13" s="28">
        <v>486.22300000000001</v>
      </c>
    </row>
    <row r="14" spans="2:7" x14ac:dyDescent="0.2">
      <c r="B14" s="24">
        <v>2010</v>
      </c>
      <c r="C14" s="25">
        <v>484.197</v>
      </c>
      <c r="D14" s="26">
        <v>48.45</v>
      </c>
      <c r="E14" s="27">
        <v>234593.44650000002</v>
      </c>
      <c r="F14" s="28">
        <v>584.18600000000004</v>
      </c>
    </row>
    <row r="15" spans="2:7" x14ac:dyDescent="0.2">
      <c r="B15" s="24">
        <v>2011</v>
      </c>
      <c r="C15" s="25">
        <v>425.95499999999998</v>
      </c>
      <c r="D15" s="26">
        <v>39.659999999999997</v>
      </c>
      <c r="E15" s="27">
        <v>168933.753</v>
      </c>
      <c r="F15" s="28">
        <v>501.95800000000003</v>
      </c>
    </row>
    <row r="16" spans="2:7" x14ac:dyDescent="0.2">
      <c r="B16" s="24">
        <v>2012</v>
      </c>
      <c r="C16" s="25">
        <v>461.96300000000002</v>
      </c>
      <c r="D16" s="26">
        <v>45.17</v>
      </c>
      <c r="E16" s="27">
        <v>208668.68710000004</v>
      </c>
      <c r="F16" s="28">
        <v>379.98</v>
      </c>
    </row>
    <row r="17" spans="2:6" x14ac:dyDescent="0.2">
      <c r="B17" s="24">
        <v>2013</v>
      </c>
      <c r="C17" s="25">
        <v>554.74900000000002</v>
      </c>
      <c r="D17" s="26">
        <v>42.4</v>
      </c>
      <c r="E17" s="27">
        <v>235213.576</v>
      </c>
      <c r="F17" s="28">
        <v>463.75200000000001</v>
      </c>
    </row>
    <row r="18" spans="2:6" x14ac:dyDescent="0.2">
      <c r="B18" s="24">
        <v>2014</v>
      </c>
      <c r="C18" s="25">
        <v>518.23</v>
      </c>
      <c r="D18" s="26">
        <v>46.75</v>
      </c>
      <c r="E18" s="27">
        <v>242272.52500000002</v>
      </c>
      <c r="F18" s="28">
        <v>429.56900000000002</v>
      </c>
    </row>
    <row r="19" spans="2:6" x14ac:dyDescent="0.2">
      <c r="B19" s="24">
        <v>2015</v>
      </c>
      <c r="C19" s="25">
        <v>606.78899999999999</v>
      </c>
      <c r="D19" s="26">
        <v>71.680000000000007</v>
      </c>
      <c r="E19" s="27">
        <v>434946</v>
      </c>
      <c r="F19" s="28">
        <v>504.536</v>
      </c>
    </row>
    <row r="20" spans="2:6" ht="13.5" thickBot="1" x14ac:dyDescent="0.25">
      <c r="B20" s="29">
        <v>2016</v>
      </c>
      <c r="C20" s="30">
        <v>582.64800000000002</v>
      </c>
      <c r="D20" s="31">
        <v>67.739999999999995</v>
      </c>
      <c r="E20" s="32">
        <v>394686</v>
      </c>
      <c r="F20" s="33">
        <v>492.24400000000003</v>
      </c>
    </row>
  </sheetData>
  <mergeCells count="4">
    <mergeCell ref="B1:F1"/>
    <mergeCell ref="B3:F3"/>
    <mergeCell ref="B4:F4"/>
    <mergeCell ref="B6:B9"/>
  </mergeCells>
  <printOptions horizontalCentered="1" gridLinesSet="0"/>
  <pageMargins left="0.78740157480314965" right="0.78740157480314965" top="0.59055118110236227" bottom="0.98425196850393704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13.12.2.1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2018-05-24T11:47:34Z</dcterms:created>
  <dcterms:modified xsi:type="dcterms:W3CDTF">2018-05-24T11:47:34Z</dcterms:modified>
</cp:coreProperties>
</file>