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3\"/>
    </mc:Choice>
  </mc:AlternateContent>
  <bookViews>
    <workbookView xWindow="0" yWindow="0" windowWidth="25200" windowHeight="11985"/>
  </bookViews>
  <sheets>
    <sheet name="13.12.1.3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'13.12.1.3'!$A$1:$H$42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<sst xmlns="http://schemas.openxmlformats.org/spreadsheetml/2006/main" count="9" uniqueCount="9">
  <si>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SUPERFICIES Y PRODUCCIONES DE CULTIVOS</t>
  </si>
  <si>
    <t>13.12.1.3. OLIVAR: Productos obtenidos de la aceituna, campaña 2016-2017</t>
  </si>
  <si>
    <t>Productos</t>
  </si>
  <si>
    <t>Cantidad</t>
  </si>
  <si>
    <t xml:space="preserve">   Aceituna aderezada (toneladas)</t>
  </si>
  <si>
    <t xml:space="preserve">   Aceite de oliva virgen (toneladas)</t>
  </si>
  <si>
    <t xml:space="preserve">   Aceite de orujo (toneladas)</t>
  </si>
  <si>
    <t xml:space="preserve">   Orujo sin desgrasar (toneladas)</t>
  </si>
  <si>
    <t xml:space="preserve">   Turbios (hectolitros)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</si>
</sst>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]_-;\-* #,##0.00\ [$€]_-;_-* &quot;-&quot;??\ [$€]_-;_-@_-"/>
    <numFmt numFmtId="165" formatCode="#,##0__;\–#,##0__;0__;@__"/>
  </numFmts>
  <fonts count="5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24">
    <xf numFmtId="164" fontId="0" fillId="0" borderId="0" xfId="0"/>
    <xf numFmtId="164" fontId="1" fillId="2" borderId="0" xfId="0" applyFont="1" applyFill="1" applyBorder="1" applyAlignment="1">
      <alignment horizontal="center"/>
    </xf>
    <xf numFmtId="164" fontId="1" fillId="2" borderId="0" xfId="0" applyFont="1" applyFill="1" applyBorder="1" applyAlignment="1">
      <alignment horizontal="center"/>
    </xf>
    <xf numFmtId="164" fontId="2" fillId="2" borderId="0" xfId="0" applyFont="1" applyFill="1"/>
    <xf numFmtId="164" fontId="3" fillId="2" borderId="0" xfId="0" applyFont="1" applyFill="1" applyBorder="1"/>
    <xf numFmtId="164" fontId="3" fillId="2" borderId="0" xfId="0" applyFont="1" applyFill="1"/>
    <xf numFmtId="164" fontId="4" fillId="2" borderId="0" xfId="0" applyFont="1" applyFill="1" applyBorder="1" applyAlignment="1">
      <alignment horizontal="center"/>
    </xf>
    <xf numFmtId="164" fontId="4" fillId="2" borderId="0" xfId="0" applyFont="1" applyFill="1" applyBorder="1" applyAlignment="1">
      <alignment horizontal="center"/>
    </xf>
    <xf numFmtId="164" fontId="3" fillId="2" borderId="1" xfId="0" applyFont="1" applyFill="1" applyBorder="1"/>
    <xf numFmtId="164" fontId="3" fillId="3" borderId="2" xfId="0" applyFont="1" applyFill="1" applyBorder="1" applyAlignment="1">
      <alignment horizontal="center" vertical="center"/>
    </xf>
    <xf numFmtId="164" fontId="3" fillId="3" borderId="3" xfId="0" applyFont="1" applyFill="1" applyBorder="1" applyAlignment="1">
      <alignment horizontal="center" vertical="center"/>
    </xf>
    <xf numFmtId="164" fontId="3" fillId="3" borderId="4" xfId="0" applyFont="1" applyFill="1" applyBorder="1" applyAlignment="1">
      <alignment horizontal="center" vertical="center"/>
    </xf>
    <xf numFmtId="164" fontId="3" fillId="3" borderId="2" xfId="0" applyFont="1" applyFill="1" applyBorder="1" applyAlignment="1">
      <alignment horizontal="center" vertical="center"/>
    </xf>
    <xf numFmtId="164" fontId="3" fillId="2" borderId="5" xfId="0" applyFont="1" applyFill="1" applyBorder="1"/>
    <xf numFmtId="164" fontId="3" fillId="2" borderId="6" xfId="0" applyFont="1" applyFill="1" applyBorder="1"/>
    <xf numFmtId="164" fontId="3" fillId="2" borderId="7" xfId="0" applyFont="1" applyFill="1" applyBorder="1"/>
    <xf numFmtId="165" fontId="3" fillId="2" borderId="5" xfId="0" applyNumberFormat="1" applyFont="1" applyFill="1" applyBorder="1" applyAlignment="1">
      <alignment horizontal="right"/>
    </xf>
    <xf numFmtId="164" fontId="3" fillId="2" borderId="8" xfId="0" applyFont="1" applyFill="1" applyBorder="1"/>
    <xf numFmtId="164" fontId="3" fillId="2" borderId="9" xfId="0" applyFont="1" applyFill="1" applyBorder="1"/>
    <xf numFmtId="165" fontId="3" fillId="2" borderId="0" xfId="0" applyNumberFormat="1" applyFont="1" applyFill="1" applyBorder="1" applyAlignment="1">
      <alignment horizontal="right"/>
    </xf>
    <xf numFmtId="164" fontId="3" fillId="2" borderId="10" xfId="0" applyFont="1" applyFill="1" applyBorder="1"/>
    <xf numFmtId="164" fontId="3" fillId="2" borderId="11" xfId="0" applyFont="1" applyFill="1" applyBorder="1"/>
    <xf numFmtId="165" fontId="3" fillId="2" borderId="1" xfId="0" applyNumberFormat="1" applyFont="1" applyFill="1" applyBorder="1" applyAlignment="1">
      <alignment horizontal="right"/>
    </xf>
    <xf numFmtId="164" fontId="0" fillId="2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productos obtenidos 
de la aceituna. Años 2016-2017</a:t>
            </a:r>
          </a:p>
        </c:rich>
      </c:tx>
      <c:layout>
        <c:manualLayout>
          <c:xMode val="edge"/>
          <c:yMode val="edge"/>
          <c:x val="0.25170998632010944"/>
          <c:y val="3.102625298329365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25891827484122987"/>
          <c:w val="1"/>
          <c:h val="0.69770535703320136"/>
        </c:manualLayout>
      </c:layout>
      <c:pie3DChart>
        <c:varyColors val="1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10"/>
          <c:dPt>
            <c:idx val="0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3"/>
            <c:bubble3D val="0"/>
            <c:explosion val="65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3732635335767707E-2"/>
                  <c:y val="-0.137866310863886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0476238240920521E-3"/>
                  <c:y val="-0.230747233038932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1838034576888082E-2"/>
                  <c:y val="0.2279123416905179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7333939945405999E-2"/>
                  <c:y val="0.159090004545065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1422065872339222"/>
                  <c:y val="-3.59902711069072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Aceituna aderezada</c:v>
              </c:pt>
              <c:pt idx="1">
                <c:v>Aceite de oliva virgen</c:v>
              </c:pt>
              <c:pt idx="2">
                <c:v>Aceite de Orujo</c:v>
              </c:pt>
              <c:pt idx="3">
                <c:v>Orujo sin desgrasar</c:v>
              </c:pt>
              <c:pt idx="4">
                <c:v>Turbios</c:v>
              </c:pt>
            </c:strLit>
          </c:cat>
          <c:val>
            <c:numRef>
              <c:f>'13.12.1.3'!$F$6:$F$10</c:f>
              <c:numCache>
                <c:formatCode>#\,##0__;\–#\,##0__;0__;@__</c:formatCode>
                <c:ptCount val="5"/>
                <c:pt idx="0">
                  <c:v>582584</c:v>
                </c:pt>
                <c:pt idx="1">
                  <c:v>1281738</c:v>
                </c:pt>
                <c:pt idx="2">
                  <c:v>96889</c:v>
                </c:pt>
                <c:pt idx="3">
                  <c:v>3704657</c:v>
                </c:pt>
                <c:pt idx="4">
                  <c:v>26262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12</xdr:row>
      <xdr:rowOff>123825</xdr:rowOff>
    </xdr:from>
    <xdr:to>
      <xdr:col>7</xdr:col>
      <xdr:colOff>9525</xdr:colOff>
      <xdr:row>37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1.1.1"/>
      <sheetName val="13.1.1.2"/>
      <sheetName val="13.1.1.3"/>
      <sheetName val="13.1.1.4"/>
      <sheetName val="13.1.1.5"/>
      <sheetName val="13.1.2.1"/>
      <sheetName val="13.1.2.2"/>
      <sheetName val="13.1.2.3"/>
      <sheetName val="13.1.2.4"/>
      <sheetName val="13.1.3.1"/>
      <sheetName val="13.1.3.2"/>
      <sheetName val="13.1.3.3"/>
      <sheetName val="13.1.3.4"/>
      <sheetName val="13.1.4.1"/>
      <sheetName val="13.1.4.2"/>
      <sheetName val="13.1.5.1"/>
      <sheetName val="13.1.5.2"/>
      <sheetName val="13.1.6.1"/>
      <sheetName val="13.1.6.2"/>
      <sheetName val="13.1.7.1"/>
      <sheetName val="13.1.7.2"/>
      <sheetName val="13.1.7.3"/>
      <sheetName val="13.1.8.1"/>
      <sheetName val="13.1.8.2"/>
      <sheetName val="13.1.8.3"/>
      <sheetName val="13.1.8.4"/>
      <sheetName val="13.1.9.1"/>
      <sheetName val="13.1.9.2"/>
      <sheetName val="13.1.10.1"/>
      <sheetName val="13.1.10.2"/>
      <sheetName val="13.1.10.3"/>
      <sheetName val="13.1.10.4"/>
      <sheetName val="13.1.10.5"/>
      <sheetName val="13.1.10.6"/>
      <sheetName val="13.1.11.1"/>
      <sheetName val="13.2.1.1"/>
      <sheetName val="13.2.1.2"/>
      <sheetName val="13.2.1.3"/>
      <sheetName val="13.2.1.4."/>
      <sheetName val="13.2.2.1"/>
      <sheetName val="13.2.2.2"/>
      <sheetName val="13.2.2.3"/>
      <sheetName val="13.2.2.4"/>
      <sheetName val="13.2.3.1"/>
      <sheetName val="13.2.3.2"/>
      <sheetName val="13.2.3.3"/>
      <sheetName val="13.2.3.4"/>
      <sheetName val="13.2.4.1"/>
      <sheetName val="13.2.4.2"/>
      <sheetName val="13.2.5.1"/>
      <sheetName val="13.2.5.2"/>
      <sheetName val="13.2.6.1"/>
      <sheetName val="13.2.6.2"/>
      <sheetName val="13.2.6.3"/>
      <sheetName val="13.2.6.4"/>
      <sheetName val="13.2.7.1"/>
      <sheetName val="13.2.7.2"/>
      <sheetName val="13.2.8.1"/>
      <sheetName val="13.2.8.2"/>
      <sheetName val="13.2.9.1"/>
      <sheetName val="13.2.9.2"/>
      <sheetName val="13.2.10.1"/>
      <sheetName val="13.2.10.2"/>
      <sheetName val="13.2.10.3"/>
      <sheetName val="13.2.10.4"/>
      <sheetName val="13.3.1.1"/>
      <sheetName val="13.3.1.2"/>
      <sheetName val="13.3.1.3"/>
      <sheetName val="13.3.2.1"/>
      <sheetName val="13.3.2.2"/>
      <sheetName val="13.3.2.3"/>
      <sheetName val="13.3.2.4"/>
      <sheetName val="13.3.3.1"/>
      <sheetName val="13.3.3.2"/>
      <sheetName val="13.3.3.3"/>
      <sheetName val="13.4.1"/>
      <sheetName val="13.4.2"/>
      <sheetName val="13.4.3"/>
      <sheetName val="13.4.4.1"/>
      <sheetName val="13.4.4.2"/>
      <sheetName val="13.4.5.1"/>
      <sheetName val="13.4.5.2"/>
      <sheetName val="13.4.6.1"/>
      <sheetName val="13.4.7.1"/>
      <sheetName val="13.4.7.2"/>
      <sheetName val="13.4.8.1"/>
      <sheetName val="13.4.8.2"/>
      <sheetName val="13.4.9.1"/>
      <sheetName val="13.4.9.2"/>
      <sheetName val="13.4.10.1"/>
      <sheetName val="13.4.10.2"/>
      <sheetName val="13.4.11.1"/>
      <sheetName val="13.4.11.2"/>
      <sheetName val="13.4.12.1"/>
      <sheetName val="13.4.13.1"/>
      <sheetName val="13.4.13.2"/>
      <sheetName val="13.4.14.1"/>
      <sheetName val="13.4.14.2"/>
      <sheetName val="13.4.15.1"/>
      <sheetName val="13.4.15.2"/>
      <sheetName val="13.4.16.1"/>
      <sheetName val="13.4.16.2"/>
      <sheetName val="13.4.17.1"/>
      <sheetName val="13.4.17.2"/>
      <sheetName val="13.4.17.3"/>
      <sheetName val="13.4.17.4"/>
      <sheetName val="13.4.18.1"/>
      <sheetName val="13.4.18.2"/>
      <sheetName val="13.4.19.1"/>
      <sheetName val="13.4.19.2"/>
      <sheetName val="13.4.20.1"/>
      <sheetName val="13.4.20.2"/>
      <sheetName val="13.4.20.3"/>
      <sheetName val="13.5.1"/>
      <sheetName val="13.5.2"/>
      <sheetName val="13.5.3"/>
      <sheetName val="13.5.4"/>
      <sheetName val="13.5.5"/>
      <sheetName val="13.5.6"/>
      <sheetName val="13.5.7"/>
      <sheetName val="13.5.8"/>
      <sheetName val="13.5.9.1"/>
      <sheetName val="13.5.9.2"/>
      <sheetName val="13.5.10.1"/>
      <sheetName val="13.5.10.2"/>
      <sheetName val="13.5.11.1"/>
      <sheetName val="13.5.11.2"/>
      <sheetName val="13.5.11.3"/>
      <sheetName val="13.5.11.4"/>
      <sheetName val="13.5.11.5"/>
      <sheetName val="13.5.12.1"/>
      <sheetName val="13.5.12.2"/>
      <sheetName val="13.5.13.1"/>
      <sheetName val="13.5.13.2"/>
      <sheetName val="13.5.13.3"/>
      <sheetName val="13.5.13.4"/>
      <sheetName val="13.5.13.5"/>
      <sheetName val="13.5.14.1"/>
      <sheetName val="13.5.14.2"/>
      <sheetName val="13.5.14.3"/>
      <sheetName val="13.5.14.4"/>
      <sheetName val="13.5.15.1"/>
      <sheetName val="13.5.15.2"/>
      <sheetName val="13.6.1 "/>
      <sheetName val="13.6.2 "/>
      <sheetName val="13.6.3 "/>
      <sheetName val="13.6.4 "/>
      <sheetName val="13.6.5"/>
      <sheetName val="13.6.6"/>
      <sheetName val="13.6.7.1"/>
      <sheetName val="13.6.7.2"/>
      <sheetName val="13.6.7.3"/>
      <sheetName val="13.6.7.4"/>
      <sheetName val="13.6.8.1"/>
      <sheetName val="13.6.8.2"/>
      <sheetName val="13.6.9.1"/>
      <sheetName val="13.6.9.2"/>
      <sheetName val="13.6.9.3"/>
      <sheetName val="13.6.9.4"/>
      <sheetName val="13.6.10.1"/>
      <sheetName val="13.6.10.2"/>
      <sheetName val="13.6.11.1"/>
      <sheetName val="13.6.11.2"/>
      <sheetName val="13.6.12.1"/>
      <sheetName val="13.6.12.2"/>
      <sheetName val="13.6.13.1"/>
      <sheetName val="13.6.14.1"/>
      <sheetName val="13.6.15.1"/>
      <sheetName val="13.6.16.1"/>
      <sheetName val="13.6.17.1"/>
      <sheetName val="13.6.18.1"/>
      <sheetName val="13.6.19.1"/>
      <sheetName val="13.6.20.1"/>
      <sheetName val="13.6.20.2"/>
      <sheetName val="13.6.21.1"/>
      <sheetName val="13.6.21.2"/>
      <sheetName val="13.6.21.3"/>
      <sheetName val="13.6.21.4"/>
      <sheetName val="13.6.22.1"/>
      <sheetName val="13.6.23.1"/>
      <sheetName val="13.6.23.2"/>
      <sheetName val="13.6.24.1"/>
      <sheetName val="13.6.24.2"/>
      <sheetName val="13.6.25.1"/>
      <sheetName val="13.6.26.1"/>
      <sheetName val="13.6.26.2"/>
      <sheetName val="13.6.27.1"/>
      <sheetName val="13.6.27.2"/>
      <sheetName val="13.6.27.3"/>
      <sheetName val="13.6.27.4"/>
      <sheetName val="13.6.28.1"/>
      <sheetName val="13.6.28.2"/>
      <sheetName val="13.6.29.1"/>
      <sheetName val="13.6.30.1"/>
      <sheetName val="13.6.30.2"/>
      <sheetName val="13.6.31.1"/>
      <sheetName val="13.6.31.2"/>
      <sheetName val="13.6.32.1 "/>
      <sheetName val="13.6.32.2 "/>
      <sheetName val="13.6.32.3"/>
      <sheetName val="13.6.33.1"/>
      <sheetName val="13.6.33.2"/>
      <sheetName val="13.6.34.1"/>
      <sheetName val="13.6.34.2"/>
      <sheetName val="13.6.34.3"/>
      <sheetName val="13.6.34.4"/>
      <sheetName val="13.6.35.1"/>
      <sheetName val="13.6.36.1"/>
      <sheetName val="13.6.37.1"/>
      <sheetName val="13.6.38.1"/>
      <sheetName val="13.6.38.2"/>
      <sheetName val="13.6.39.1"/>
      <sheetName val="13.6.40.1"/>
      <sheetName val="13.6.41.1"/>
      <sheetName val="13.6.41.2"/>
      <sheetName val="13.6.42.1"/>
      <sheetName val="13.6.42.2"/>
      <sheetName val="13.6.43.1"/>
      <sheetName val="13.6.43.2"/>
      <sheetName val="13.6.44.1"/>
      <sheetName val="13.6.44.2"/>
      <sheetName val="13.6.45.1"/>
      <sheetName val="13.7.1.1"/>
      <sheetName val="13.7.1.2"/>
      <sheetName val="13.7.2.1"/>
      <sheetName val="13.7.2.2"/>
      <sheetName val="13.7.2.3"/>
      <sheetName val="13.7.2.4"/>
      <sheetName val="13.7.3.1"/>
      <sheetName val="13.7.3.2"/>
      <sheetName val="13.7.3.3"/>
      <sheetName val="13.7.3.4"/>
      <sheetName val="13.7.4.1"/>
      <sheetName val="13.7.5.1"/>
      <sheetName val="13.7.6.1"/>
      <sheetName val="13.8.1.1"/>
      <sheetName val="13.8.1.2"/>
      <sheetName val="13.8.2.1"/>
      <sheetName val="13.8.2.2"/>
      <sheetName val="13.8.2.3"/>
      <sheetName val="13.8.2.4"/>
      <sheetName val="13.8.2.5"/>
      <sheetName val="13.8.2.6"/>
      <sheetName val="13.8.2.7"/>
      <sheetName val="13.8.3.1"/>
      <sheetName val="13.8.3.2"/>
      <sheetName val="13.8.3.3"/>
      <sheetName val="13.8.4.1"/>
      <sheetName val="13.8.4.2"/>
      <sheetName val="13.8.4.3"/>
      <sheetName val="13.8.5.1"/>
      <sheetName val="13.8.5.2"/>
      <sheetName val="13.8.6.1"/>
      <sheetName val="13.8.6.2"/>
      <sheetName val="13.9.1"/>
      <sheetName val="13.9.2"/>
      <sheetName val="13.9.3.1"/>
      <sheetName val="13.9.3.2"/>
      <sheetName val="13.9.3.3"/>
      <sheetName val="13.9.3.4"/>
      <sheetName val="13.9.3.5"/>
      <sheetName val="13.9.4.1"/>
      <sheetName val="13.9.4.2"/>
      <sheetName val="13.9.4.3"/>
      <sheetName val="13.9.4.4"/>
      <sheetName val="13.9.4.5"/>
      <sheetName val="13.9.5.1"/>
      <sheetName val="13.9.5.2"/>
      <sheetName val="13.9.6.1"/>
      <sheetName val="13.9.7.1"/>
      <sheetName val="13.9.8.1"/>
      <sheetName val="13.9.8.2"/>
      <sheetName val="13.9.9.1"/>
      <sheetName val="13.9.9.2"/>
      <sheetName val="13.9.10.1."/>
      <sheetName val="13.9.10.2."/>
      <sheetName val="13.9.10.3"/>
      <sheetName val="13.9.10.4."/>
      <sheetName val="13.9.10.5."/>
      <sheetName val="13.9.11.1."/>
      <sheetName val="13.9.11.2."/>
      <sheetName val="13.9.12.1."/>
      <sheetName val="13.9.12.2."/>
      <sheetName val="13.9.13.1."/>
      <sheetName val="13.9.13.2."/>
      <sheetName val="13.9.14.1."/>
      <sheetName val="13.9.14.2."/>
      <sheetName val="13.9.15.1."/>
      <sheetName val="13.9.15.2."/>
      <sheetName val="13.9.16.1."/>
      <sheetName val="13.9.16.2."/>
      <sheetName val="13.9.17.1."/>
      <sheetName val="13.9.17.2."/>
      <sheetName val="13.9.18.1."/>
      <sheetName val="13.9.18.2."/>
      <sheetName val="13.9.19.1."/>
      <sheetName val="13.9.20.1."/>
      <sheetName val="13.9.21.1"/>
      <sheetName val="13.10.1.1"/>
      <sheetName val="13.10.1.2"/>
      <sheetName val="13.10.2.1"/>
      <sheetName val="13.10.2.2"/>
      <sheetName val="13.10.3.1"/>
      <sheetName val="13.10.3.2"/>
      <sheetName val="13.10.4.1"/>
      <sheetName val="13.10.5.1"/>
      <sheetName val="13.11.1.1"/>
      <sheetName val="13.11.1.2"/>
      <sheetName val="13.11.1.3"/>
      <sheetName val="13.11.1.4"/>
      <sheetName val="13.11.1.5"/>
      <sheetName val="13.11.1.6"/>
      <sheetName val="13.11.2.1"/>
      <sheetName val="13.11.2.2"/>
      <sheetName val="13.11.3.1"/>
      <sheetName val="13.11.3.2"/>
      <sheetName val="13.11.4.1"/>
      <sheetName val="13.11.5.1"/>
      <sheetName val="13.11.6.1"/>
      <sheetName val="13.11.6.2"/>
      <sheetName val="13.11.6.3"/>
      <sheetName val="13.11.7.1"/>
      <sheetName val="13.11.7.2"/>
      <sheetName val="13.11.7.3"/>
      <sheetName val="13.11.7.4 "/>
      <sheetName val="13.11.7.5"/>
      <sheetName val="13.11.7.6"/>
      <sheetName val="13.11.7.7 "/>
      <sheetName val="GR13.11.7.7 "/>
      <sheetName val="13.11.7.8"/>
      <sheetName val="13.11.7.9"/>
      <sheetName val="13.12.1.1"/>
      <sheetName val="13.12.1.2"/>
      <sheetName val="13.12.1.3"/>
      <sheetName val="13.12.1.4"/>
      <sheetName val="13.12.1.5"/>
      <sheetName val="13.12.1.6"/>
      <sheetName val="13.12.1.7"/>
      <sheetName val="13.12.1.8"/>
      <sheetName val="13.12.2.1"/>
      <sheetName val="13.12.2.2"/>
      <sheetName val="13.12.2.3"/>
      <sheetName val="13.12.2.4"/>
      <sheetName val="13.12.3.1"/>
      <sheetName val="13.12.3.2"/>
      <sheetName val="13.13.1.1"/>
      <sheetName val="13.13.1.2"/>
      <sheetName val="13.13.1.3"/>
      <sheetName val="13.13.2.1"/>
      <sheetName val="13.13.2.2"/>
      <sheetName val="13.13.3.1"/>
      <sheetName val="13.13.3.2"/>
      <sheetName val="13.13.4.1"/>
      <sheetName val="13.13.4.2"/>
      <sheetName val="13.13.4.3"/>
      <sheetName val="13.13.4.4"/>
      <sheetName val="13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>
        <row r="6">
          <cell r="F6">
            <v>582584</v>
          </cell>
        </row>
        <row r="7">
          <cell r="F7">
            <v>1281738</v>
          </cell>
        </row>
        <row r="8">
          <cell r="F8">
            <v>96889</v>
          </cell>
        </row>
        <row r="9">
          <cell r="F9">
            <v>3704657</v>
          </cell>
        </row>
        <row r="10">
          <cell r="F10">
            <v>26262</v>
          </cell>
        </row>
      </sheetData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/>
  <dimension ref="A1:I12"/>
  <sheetViews>
    <sheetView tabSelected="1" zoomScaleSheetLayoutView="75" workbookViewId="0">
      <selection activeCell="C10" sqref="C10"/>
    </sheetView>
  </sheetViews>
  <sheetFormatPr baseColWidth="10" defaultRowHeight="12.75" x14ac:dyDescent="0.2"/>
  <cols>
    <col min="1" max="1" width="31.28515625" style="5" customWidth="1"/>
    <col min="2" max="8" width="12.7109375" style="5" customWidth="1"/>
    <col min="9" max="10" width="11.42578125" style="5"/>
    <col min="11" max="11" width="27" style="5" customWidth="1"/>
    <col min="12" max="17" width="15.28515625" style="5" customWidth="1"/>
    <col min="18" max="20" width="11.42578125" style="5"/>
    <col min="21" max="22" width="11" style="5" customWidth="1"/>
    <col min="23" max="23" width="11.42578125" style="5"/>
    <col min="24" max="24" width="11" style="5" customWidth="1"/>
    <col min="25" max="16384" width="11.42578125" style="5"/>
  </cols>
  <sheetData>
    <row r="1" spans="1:9" s="3" customFormat="1" ht="18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9" x14ac:dyDescent="0.2">
      <c r="A2" s="4"/>
      <c r="B2" s="4"/>
      <c r="C2" s="4"/>
      <c r="D2" s="4"/>
      <c r="E2" s="4"/>
      <c r="F2" s="4"/>
      <c r="G2" s="4"/>
      <c r="H2" s="4"/>
    </row>
    <row r="3" spans="1:9" ht="24.75" customHeight="1" x14ac:dyDescent="0.25">
      <c r="A3" s="6" t="s">
        <v>1</v>
      </c>
      <c r="B3" s="6"/>
      <c r="C3" s="6"/>
      <c r="D3" s="6"/>
      <c r="E3" s="6"/>
      <c r="F3" s="6"/>
      <c r="G3" s="6"/>
      <c r="H3" s="7"/>
    </row>
    <row r="4" spans="1:9" ht="13.5" thickBot="1" x14ac:dyDescent="0.25">
      <c r="A4" s="8"/>
      <c r="B4" s="8"/>
      <c r="C4" s="8"/>
      <c r="D4" s="8"/>
      <c r="E4" s="8"/>
      <c r="F4" s="8"/>
      <c r="G4" s="8"/>
      <c r="H4" s="4"/>
    </row>
    <row r="5" spans="1:9" ht="48" customHeight="1" thickBot="1" x14ac:dyDescent="0.25">
      <c r="A5" s="9" t="s">
        <v>2</v>
      </c>
      <c r="B5" s="9"/>
      <c r="C5" s="9"/>
      <c r="D5" s="10"/>
      <c r="E5" s="11" t="s">
        <v>3</v>
      </c>
      <c r="F5" s="12"/>
      <c r="G5" s="12"/>
      <c r="H5" s="4"/>
      <c r="I5" s="4"/>
    </row>
    <row r="6" spans="1:9" ht="24" customHeight="1" x14ac:dyDescent="0.2">
      <c r="A6" s="13" t="s">
        <v>4</v>
      </c>
      <c r="B6" s="13"/>
      <c r="C6" s="13"/>
      <c r="D6" s="14"/>
      <c r="E6" s="15"/>
      <c r="F6" s="16">
        <v>582584</v>
      </c>
      <c r="G6" s="13"/>
      <c r="H6" s="4"/>
      <c r="I6" s="4"/>
    </row>
    <row r="7" spans="1:9" x14ac:dyDescent="0.2">
      <c r="A7" s="4" t="s">
        <v>5</v>
      </c>
      <c r="B7" s="4"/>
      <c r="C7" s="4"/>
      <c r="D7" s="17"/>
      <c r="E7" s="18"/>
      <c r="F7" s="19">
        <v>1281738</v>
      </c>
      <c r="G7" s="4"/>
      <c r="H7" s="4"/>
      <c r="I7" s="4"/>
    </row>
    <row r="8" spans="1:9" x14ac:dyDescent="0.2">
      <c r="A8" s="4" t="s">
        <v>6</v>
      </c>
      <c r="B8" s="4"/>
      <c r="C8" s="4"/>
      <c r="D8" s="17"/>
      <c r="E8" s="18"/>
      <c r="F8" s="19">
        <v>96889</v>
      </c>
      <c r="G8" s="4"/>
      <c r="H8" s="4"/>
      <c r="I8" s="4"/>
    </row>
    <row r="9" spans="1:9" x14ac:dyDescent="0.2">
      <c r="A9" s="4" t="s">
        <v>7</v>
      </c>
      <c r="B9" s="4"/>
      <c r="C9" s="4"/>
      <c r="D9" s="17"/>
      <c r="E9" s="18"/>
      <c r="F9" s="19">
        <v>3704657</v>
      </c>
      <c r="G9" s="4"/>
      <c r="H9" s="4"/>
      <c r="I9" s="4"/>
    </row>
    <row r="10" spans="1:9" ht="13.5" thickBot="1" x14ac:dyDescent="0.25">
      <c r="A10" s="8" t="s">
        <v>8</v>
      </c>
      <c r="B10" s="8"/>
      <c r="C10" s="8"/>
      <c r="D10" s="20"/>
      <c r="E10" s="21"/>
      <c r="F10" s="22">
        <v>26262</v>
      </c>
      <c r="G10" s="8"/>
      <c r="H10" s="4"/>
      <c r="I10" s="4"/>
    </row>
    <row r="11" spans="1:9" x14ac:dyDescent="0.2">
      <c r="A11" s="4"/>
      <c r="B11" s="4"/>
      <c r="C11" s="4"/>
      <c r="D11" s="4"/>
      <c r="E11" s="4"/>
      <c r="F11" s="4"/>
      <c r="G11" s="4"/>
      <c r="H11" s="4"/>
      <c r="I11" s="4"/>
    </row>
    <row r="12" spans="1:9" x14ac:dyDescent="0.2">
      <c r="A12" s="23"/>
      <c r="B12" s="23"/>
      <c r="C12" s="23"/>
      <c r="D12" s="23"/>
      <c r="E12" s="23"/>
      <c r="F12" s="23"/>
      <c r="G12" s="23"/>
      <c r="H12" s="4"/>
      <c r="I12" s="4"/>
    </row>
  </sheetData>
  <mergeCells count="3">
    <mergeCell ref="A1:G1"/>
    <mergeCell ref="A3:G3"/>
    <mergeCell ref="E5:G5"/>
  </mergeCells>
  <printOptions horizontalCentered="1"/>
  <pageMargins left="0.78740157480314965" right="0.78740157480314965" top="0.59055118110236227" bottom="0.98425196850393704" header="0" footer="0"/>
  <pageSetup paperSize="9" scale="7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13.12.1.3</vt:lpstr>
      <vt:lpstr>'13.12.1.3'!Área_de_impresión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2018-05-24T11:47:19Z</dcterms:created>
  <dcterms:modified xsi:type="dcterms:W3CDTF">2018-05-24T11:47:20Z</dcterms:modified>
</cp:coreProperties>
</file>