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15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'15.11.2'!$A$1:$D$46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<sst xmlns="http://schemas.openxmlformats.org/spreadsheetml/2006/main" count="7" uniqueCount="7">
  <si>
    <t>MEDIOS DE PRODUCCIÓN</t>
  </si>
  <si>
    <t xml:space="preserve">15.11.2. AGRICULTURA ECOLÓGICA: </t>
  </si>
  <si>
    <t>Serie histórica del número de operadores según tipo</t>
  </si>
  <si>
    <t>Año</t>
  </si>
  <si>
    <t>Productores</t>
  </si>
  <si>
    <t>Elaboradores / Transformadores</t>
  </si>
  <si>
    <t>Fuente: Subdirección General  de Calidad Diferenciada y Agricultura Ecológica</t>
  </si>
</sst>
</file>

<file path=xl/styles.xml><?xml version="1.0" encoding="utf-8"?>
<styleSheet xmlns="http://schemas.openxmlformats.org/spreadsheetml/2006/main">
  <numFmts count="6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.00_);\(#,##0.00\)"/>
    <numFmt numFmtId="168" formatCode="#,##0_);\(#,##0\)"/>
    <numFmt numFmtId="169" formatCode="#,##0;\(0.0\)"/>
  </numFmts>
  <fonts count="6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2" borderId="0"/>
    <xf numFmtId="165" fontId="1" fillId="0" borderId="0" applyFont="0" applyFill="0" applyBorder="0" applyAlignment="0" applyProtection="0"/>
    <xf numFmtId="169" fontId="4" fillId="0" borderId="12">
      <alignment horizontal="right"/>
    </xf>
  </cellStyleXfs>
  <cellXfs count="1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0" xfId="0" applyAlignment="1">
      <alignment horizontal="center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0" fontId="0" fillId="2" borderId="8" xfId="0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left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 ecológica según tipo</a:t>
            </a:r>
          </a:p>
        </c:rich>
      </c:tx>
      <c:layout>
        <c:manualLayout>
          <c:xMode val="edge"/>
          <c:yMode val="edge"/>
          <c:x val="0.14897260273972604"/>
          <c:y val="5.28735632183908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815068493150703"/>
          <c:y val="0.34942607180781343"/>
          <c:w val="0.84931506849315064"/>
          <c:h val="0.57011622242327264"/>
        </c:manualLayout>
      </c:layout>
      <c:lineChart>
        <c:grouping val="standard"/>
        <c:ser>
          <c:idx val="0"/>
          <c:order val="0"/>
          <c:tx>
            <c:strRef>
              <c:f>'15.11.2'!$B$6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'15.11.2'!$A$7:$A$18</c:f>
              <c:numCache>
                <c:formatCode>General</c:formatCode>
                <c:ptCount val="12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</c:numCache>
            </c:numRef>
          </c:cat>
          <c:val>
            <c:numRef>
              <c:f>'15.11.2'!$B$7:$B$18</c:f>
              <c:numCache>
                <c:formatCode>#,##0__;\–#,##0__;0__;@__</c:formatCode>
                <c:ptCount val="12"/>
                <c:pt idx="0">
                  <c:v>16521</c:v>
                </c:pt>
                <c:pt idx="1">
                  <c:v>17028</c:v>
                </c:pt>
                <c:pt idx="2">
                  <c:v>16013</c:v>
                </c:pt>
                <c:pt idx="3">
                  <c:v>15693</c:v>
                </c:pt>
                <c:pt idx="4">
                  <c:v>17214</c:v>
                </c:pt>
                <c:pt idx="5">
                  <c:v>18226</c:v>
                </c:pt>
                <c:pt idx="6">
                  <c:v>21291</c:v>
                </c:pt>
                <c:pt idx="7">
                  <c:v>25291</c:v>
                </c:pt>
                <c:pt idx="8">
                  <c:v>27877</c:v>
                </c:pt>
                <c:pt idx="9">
                  <c:v>32206</c:v>
                </c:pt>
                <c:pt idx="10">
                  <c:v>30462</c:v>
                </c:pt>
                <c:pt idx="11">
                  <c:v>30502</c:v>
                </c:pt>
              </c:numCache>
            </c:numRef>
          </c:val>
        </c:ser>
        <c:ser>
          <c:idx val="1"/>
          <c:order val="1"/>
          <c:tx>
            <c:strRef>
              <c:f>'15.11.2'!$C$6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val>
            <c:numRef>
              <c:f>'15.11.2'!$C$7:$C$18</c:f>
              <c:numCache>
                <c:formatCode>#,##0__;\–#,##0__;0__;@__</c:formatCode>
                <c:ptCount val="12"/>
                <c:pt idx="0">
                  <c:v>1204</c:v>
                </c:pt>
                <c:pt idx="1">
                  <c:v>1439</c:v>
                </c:pt>
                <c:pt idx="2">
                  <c:v>1635</c:v>
                </c:pt>
                <c:pt idx="3">
                  <c:v>1764</c:v>
                </c:pt>
                <c:pt idx="4">
                  <c:v>1942</c:v>
                </c:pt>
                <c:pt idx="5">
                  <c:v>2061</c:v>
                </c:pt>
                <c:pt idx="6">
                  <c:v>2168</c:v>
                </c:pt>
                <c:pt idx="7">
                  <c:v>2465</c:v>
                </c:pt>
                <c:pt idx="8">
                  <c:v>2747</c:v>
                </c:pt>
                <c:pt idx="9">
                  <c:v>2729</c:v>
                </c:pt>
                <c:pt idx="10">
                  <c:v>2790</c:v>
                </c:pt>
                <c:pt idx="11">
                  <c:v>2842</c:v>
                </c:pt>
              </c:numCache>
            </c:numRef>
          </c:val>
        </c:ser>
        <c:marker val="1"/>
        <c:axId val="149054976"/>
        <c:axId val="149056512"/>
      </c:lineChart>
      <c:catAx>
        <c:axId val="1490549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056512"/>
        <c:crosses val="autoZero"/>
        <c:auto val="1"/>
        <c:lblAlgn val="ctr"/>
        <c:lblOffset val="100"/>
        <c:tickLblSkip val="1"/>
        <c:tickMarkSkip val="1"/>
      </c:catAx>
      <c:valAx>
        <c:axId val="14905651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054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2431506849315069"/>
          <c:y val="0.24367864361782371"/>
          <c:w val="0.60958904109589063"/>
          <c:h val="5.747150571695775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20</xdr:row>
      <xdr:rowOff>28575</xdr:rowOff>
    </xdr:from>
    <xdr:to>
      <xdr:col>2</xdr:col>
      <xdr:colOff>1809750</xdr:colOff>
      <xdr:row>45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9"/>
  <sheetViews>
    <sheetView tabSelected="1" view="pageBreakPreview" zoomScaleNormal="75" workbookViewId="0">
      <selection activeCell="A5" sqref="A5:A6"/>
    </sheetView>
  </sheetViews>
  <sheetFormatPr baseColWidth="10" defaultRowHeight="12.75"/>
  <cols>
    <col min="1" max="3" width="28.7109375" customWidth="1"/>
  </cols>
  <sheetData>
    <row r="1" spans="1:3" ht="18">
      <c r="A1" s="1" t="s">
        <v>0</v>
      </c>
      <c r="B1" s="1"/>
      <c r="C1" s="1"/>
    </row>
    <row r="3" spans="1:3" ht="15">
      <c r="A3" s="2" t="s">
        <v>1</v>
      </c>
      <c r="B3" s="3"/>
      <c r="C3" s="3"/>
    </row>
    <row r="4" spans="1:3" ht="15">
      <c r="A4" s="2" t="s">
        <v>2</v>
      </c>
      <c r="B4" s="3"/>
      <c r="C4" s="3"/>
    </row>
    <row r="5" spans="1:3" ht="13.5" thickBot="1">
      <c r="A5" s="4"/>
      <c r="B5" s="4"/>
      <c r="C5" s="4"/>
    </row>
    <row r="6" spans="1:3" ht="24" customHeight="1" thickBot="1">
      <c r="A6" s="5" t="s">
        <v>3</v>
      </c>
      <c r="B6" s="6" t="s">
        <v>4</v>
      </c>
      <c r="C6" s="7" t="s">
        <v>5</v>
      </c>
    </row>
    <row r="7" spans="1:3">
      <c r="A7" s="8">
        <v>2002</v>
      </c>
      <c r="B7" s="9">
        <v>16521</v>
      </c>
      <c r="C7" s="10">
        <v>1204</v>
      </c>
    </row>
    <row r="8" spans="1:3">
      <c r="A8" s="8">
        <v>2003</v>
      </c>
      <c r="B8" s="9">
        <v>17028</v>
      </c>
      <c r="C8" s="10">
        <v>1439</v>
      </c>
    </row>
    <row r="9" spans="1:3">
      <c r="A9" s="8">
        <v>2004</v>
      </c>
      <c r="B9" s="9">
        <v>16013</v>
      </c>
      <c r="C9" s="10">
        <v>1635</v>
      </c>
    </row>
    <row r="10" spans="1:3">
      <c r="A10" s="8">
        <v>2005</v>
      </c>
      <c r="B10" s="9">
        <v>15693</v>
      </c>
      <c r="C10" s="10">
        <v>1764</v>
      </c>
    </row>
    <row r="11" spans="1:3">
      <c r="A11" s="8">
        <v>2006</v>
      </c>
      <c r="B11" s="9">
        <v>17214</v>
      </c>
      <c r="C11" s="10">
        <v>1942</v>
      </c>
    </row>
    <row r="12" spans="1:3">
      <c r="A12" s="8">
        <v>2007</v>
      </c>
      <c r="B12" s="9">
        <v>18226</v>
      </c>
      <c r="C12" s="10">
        <v>2061</v>
      </c>
    </row>
    <row r="13" spans="1:3">
      <c r="A13" s="8">
        <v>2008</v>
      </c>
      <c r="B13" s="9">
        <v>21291</v>
      </c>
      <c r="C13" s="10">
        <v>2168</v>
      </c>
    </row>
    <row r="14" spans="1:3">
      <c r="A14" s="8">
        <v>2009</v>
      </c>
      <c r="B14" s="9">
        <v>25291</v>
      </c>
      <c r="C14" s="10">
        <v>2465</v>
      </c>
    </row>
    <row r="15" spans="1:3">
      <c r="A15" s="8">
        <v>2010</v>
      </c>
      <c r="B15" s="9">
        <v>27877</v>
      </c>
      <c r="C15" s="10">
        <v>2747</v>
      </c>
    </row>
    <row r="16" spans="1:3">
      <c r="A16" s="8">
        <v>2011</v>
      </c>
      <c r="B16" s="9">
        <v>32206</v>
      </c>
      <c r="C16" s="10">
        <v>2729</v>
      </c>
    </row>
    <row r="17" spans="1:3">
      <c r="A17" s="8">
        <v>2012</v>
      </c>
      <c r="B17" s="9">
        <v>30462</v>
      </c>
      <c r="C17" s="10">
        <v>2790</v>
      </c>
    </row>
    <row r="18" spans="1:3" ht="13.5" thickBot="1">
      <c r="A18" s="11">
        <v>2013</v>
      </c>
      <c r="B18" s="12">
        <v>30502</v>
      </c>
      <c r="C18" s="13">
        <v>2842</v>
      </c>
    </row>
    <row r="19" spans="1:3">
      <c r="A19" s="14" t="s">
        <v>6</v>
      </c>
      <c r="B19" s="14"/>
      <c r="C19" s="14"/>
    </row>
  </sheetData>
  <mergeCells count="4">
    <mergeCell ref="A1:C1"/>
    <mergeCell ref="A3:C3"/>
    <mergeCell ref="A4:C4"/>
    <mergeCell ref="A19:C19"/>
  </mergeCells>
  <printOptions horizontalCentered="1"/>
  <pageMargins left="0.78740157480314965" right="0.78740157480314965" top="0.59055118110236227" bottom="0.98425196850393704" header="0" footer="0"/>
  <pageSetup paperSize="9" scale="8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15.11.2</vt:lpstr>
      <vt:lpstr>'15.11.2'!Área_de_impresión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2015-11-11T11:15:45Z</dcterms:created>
  <dcterms:modified xsi:type="dcterms:W3CDTF">2015-11-11T11:16:01Z</dcterms:modified>
</cp:coreProperties>
</file>