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'15.1.2'!$A$1:$I$76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<sst xmlns="http://schemas.openxmlformats.org/spreadsheetml/2006/main" count="18" uniqueCount="18">
  <si>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</si>
  <si>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</si>
  <si>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</si>
  <si>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</si>
  <si>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</si>
  <si>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</si>
  <si>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</si>
  <si>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</si>
  <si>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</si>
  <si>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</si>
  <si>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</si>
  <si>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</si>
  <si>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</si>
  <si>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</si>
  <si>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2013 (A)</t>
  </si>
  <si>
    <t>2014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</si>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</sst>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.00_);\(#,##0.00\)"/>
    <numFmt numFmtId="169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164" fontId="5" fillId="0" borderId="0"/>
    <xf numFmtId="166" fontId="1" fillId="0" borderId="0" applyFont="0" applyFill="0" applyBorder="0" applyAlignment="0" applyProtection="0"/>
    <xf numFmtId="169" fontId="1" fillId="0" borderId="12">
      <alignment horizontal="right"/>
    </xf>
  </cellStyleXfs>
  <cellXfs count="36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1" fillId="2" borderId="0" xfId="0" applyFont="1"/>
    <xf numFmtId="0" fontId="4" fillId="2" borderId="0" xfId="0" applyFont="1" applyBorder="1"/>
    <xf numFmtId="0" fontId="4" fillId="2" borderId="0" xfId="0" applyFont="1" applyAlignment="1">
      <alignment horizontal="center" wrapText="1"/>
    </xf>
    <xf numFmtId="0" fontId="1" fillId="2" borderId="0" xfId="0" applyFont="1" applyBorder="1"/>
    <xf numFmtId="0" fontId="1" fillId="2" borderId="1" xfId="0" applyFont="1" applyBorder="1" applyAlignment="1">
      <alignment horizontal="fill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Border="1" applyAlignment="1">
      <alignment vertical="center"/>
    </xf>
    <xf numFmtId="0" fontId="1" fillId="2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1" fillId="0" borderId="5" xfId="1" applyNumberFormat="1" applyFont="1" applyBorder="1" applyAlignment="1">
      <alignment horizontal="left"/>
    </xf>
    <xf numFmtId="165" fontId="1" fillId="2" borderId="6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</xf>
    <xf numFmtId="0" fontId="1" fillId="0" borderId="5" xfId="1" applyNumberFormat="1" applyFont="1" applyBorder="1" applyAlignment="1">
      <alignment horizontal="left"/>
    </xf>
    <xf numFmtId="0" fontId="1" fillId="2" borderId="5" xfId="0" applyNumberFormat="1" applyFont="1" applyBorder="1" applyAlignment="1">
      <alignment horizontal="left"/>
    </xf>
    <xf numFmtId="0" fontId="1" fillId="2" borderId="8" xfId="0" applyNumberFormat="1" applyFont="1" applyBorder="1" applyAlignment="1"/>
    <xf numFmtId="165" fontId="1" fillId="2" borderId="9" xfId="0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0" fontId="1" fillId="2" borderId="11" xfId="0" applyNumberFormat="1" applyFont="1" applyBorder="1"/>
    <xf numFmtId="165" fontId="1" fillId="2" borderId="11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4032587120266058"/>
          <c:y val="5.26179879688952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091"/>
          <c:h val="0.72209109877326461"/>
        </c:manualLayout>
      </c:layout>
      <c:lineChart>
        <c:grouping val="standard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'15.1.2'!$H$10:$H$20</c:f>
              <c:numCache>
                <c:formatCode>#,##0.00__;\–#,##0.00__;0.00__;@__</c:formatCode>
                <c:ptCount val="11"/>
                <c:pt idx="0">
                  <c:v>928.13533099999995</c:v>
                </c:pt>
                <c:pt idx="1">
                  <c:v>910.61102200000005</c:v>
                </c:pt>
                <c:pt idx="2">
                  <c:v>956.42252100000007</c:v>
                </c:pt>
                <c:pt idx="3">
                  <c:v>863.82199800000001</c:v>
                </c:pt>
                <c:pt idx="4">
                  <c:v>807.33189700000003</c:v>
                </c:pt>
                <c:pt idx="5">
                  <c:v>766.40640399999995</c:v>
                </c:pt>
                <c:pt idx="6">
                  <c:v>761.03212599999995</c:v>
                </c:pt>
                <c:pt idx="7">
                  <c:v>753.50566099999992</c:v>
                </c:pt>
                <c:pt idx="8">
                  <c:v>792.64430499999992</c:v>
                </c:pt>
                <c:pt idx="9">
                  <c:v>813.62831402728455</c:v>
                </c:pt>
                <c:pt idx="10">
                  <c:v>924.71962502750841</c:v>
                </c:pt>
              </c:numCache>
            </c:numRef>
          </c:val>
        </c:ser>
        <c:marker val="1"/>
        <c:axId val="191138432"/>
        <c:axId val="191140224"/>
      </c:lineChart>
      <c:catAx>
        <c:axId val="191138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1140224"/>
        <c:crosses val="autoZero"/>
        <c:auto val="1"/>
        <c:lblAlgn val="ctr"/>
        <c:lblOffset val="100"/>
        <c:tickLblSkip val="1"/>
        <c:tickMarkSkip val="1"/>
      </c:catAx>
      <c:valAx>
        <c:axId val="191140224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1138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4771264295775344"/>
          <c:y val="5.79251611675428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85460615077075"/>
          <c:y val="0.24813235958798213"/>
          <c:w val="0.76889780273067077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2236006691028135E-2"/>
                  <c:y val="4.194632395618703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9294204844782837E-3"/>
                  <c:y val="5.252733489414202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2798854688618475E-2"/>
                  <c:y val="5.728762756619171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4464592443573984E-2"/>
                  <c:y val="-7.680223303808349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formatCode>#,##0.00__;\–#,##0.00__;0.00__;@__</c:formatCode>
                <c:ptCount val="6"/>
                <c:pt idx="0">
                  <c:v>297.85323460459841</c:v>
                </c:pt>
                <c:pt idx="1">
                  <c:v>100.93889050006071</c:v>
                </c:pt>
                <c:pt idx="2">
                  <c:v>50.08455951239609</c:v>
                </c:pt>
                <c:pt idx="3">
                  <c:v>60.035793625549502</c:v>
                </c:pt>
                <c:pt idx="4">
                  <c:v>141.39509953682602</c:v>
                </c:pt>
                <c:pt idx="5">
                  <c:v>274.41204724807778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view="pageBreakPreview" zoomScale="75" zoomScaleNormal="75" workbookViewId="0">
      <selection activeCell="A5" sqref="A5:H5"/>
    </sheetView>
  </sheetViews>
  <sheetFormatPr baseColWidth="10" defaultRowHeight="12.75"/>
  <cols>
    <col min="1" max="1" width="18.140625" style="5" customWidth="1"/>
    <col min="2" max="8" width="16.28515625" style="5" customWidth="1"/>
    <col min="9" max="9" width="4" style="5" customWidth="1"/>
    <col min="10" max="16384" width="11.42578125" style="5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10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10" s="16" customFormat="1" ht="26.25" customHeight="1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15"/>
    </row>
    <row r="8" spans="1:10" s="16" customFormat="1" ht="12.75" customHeight="1">
      <c r="A8" s="17" t="s">
        <v>7</v>
      </c>
      <c r="B8" s="18" t="s">
        <v>8</v>
      </c>
      <c r="C8" s="19"/>
      <c r="D8" s="19"/>
      <c r="E8" s="19" t="s">
        <v>9</v>
      </c>
      <c r="F8" s="18" t="s">
        <v>10</v>
      </c>
      <c r="G8" s="18" t="s">
        <v>11</v>
      </c>
      <c r="H8" s="20" t="s">
        <v>12</v>
      </c>
      <c r="I8" s="15"/>
    </row>
    <row r="9" spans="1:10" s="16" customFormat="1" ht="13.5" thickBot="1">
      <c r="A9" s="21"/>
      <c r="B9" s="22"/>
      <c r="C9" s="23"/>
      <c r="D9" s="23"/>
      <c r="E9" s="23" t="s">
        <v>13</v>
      </c>
      <c r="F9" s="24"/>
      <c r="G9" s="24"/>
      <c r="H9" s="25"/>
      <c r="I9" s="15"/>
    </row>
    <row r="10" spans="1:10" ht="27" customHeight="1">
      <c r="A10" s="26">
        <v>2004</v>
      </c>
      <c r="B10" s="27">
        <v>276.117728</v>
      </c>
      <c r="C10" s="27">
        <v>64.414984000000004</v>
      </c>
      <c r="D10" s="27">
        <v>52.115421999999995</v>
      </c>
      <c r="E10" s="27">
        <v>97.668220000000005</v>
      </c>
      <c r="F10" s="27">
        <v>61.8</v>
      </c>
      <c r="G10" s="27">
        <v>376.01897700000001</v>
      </c>
      <c r="H10" s="28">
        <v>928.13533099999995</v>
      </c>
      <c r="I10" s="8"/>
    </row>
    <row r="11" spans="1:10">
      <c r="A11" s="26">
        <v>2005</v>
      </c>
      <c r="B11" s="27">
        <v>246.17724299999998</v>
      </c>
      <c r="C11" s="27">
        <v>54.549672000000001</v>
      </c>
      <c r="D11" s="27">
        <v>34.092385999999998</v>
      </c>
      <c r="E11" s="27">
        <v>83.421800000000005</v>
      </c>
      <c r="F11" s="27">
        <v>61.3</v>
      </c>
      <c r="G11" s="27">
        <v>431.06992100000002</v>
      </c>
      <c r="H11" s="28">
        <v>910.61102200000005</v>
      </c>
      <c r="I11" s="8"/>
    </row>
    <row r="12" spans="1:10">
      <c r="A12" s="29">
        <v>2006</v>
      </c>
      <c r="B12" s="27">
        <v>212.257488</v>
      </c>
      <c r="C12" s="27">
        <v>136.26527200000001</v>
      </c>
      <c r="D12" s="27">
        <v>27.183543999999998</v>
      </c>
      <c r="E12" s="27">
        <v>72.603012000000007</v>
      </c>
      <c r="F12" s="27">
        <v>59.526000000000003</v>
      </c>
      <c r="G12" s="27">
        <v>448.58720499999998</v>
      </c>
      <c r="H12" s="28">
        <v>956.42252100000007</v>
      </c>
      <c r="I12" s="8"/>
    </row>
    <row r="13" spans="1:10">
      <c r="A13" s="29">
        <v>2007</v>
      </c>
      <c r="B13" s="27">
        <v>235.84196799999998</v>
      </c>
      <c r="C13" s="27">
        <v>96.667974999999998</v>
      </c>
      <c r="D13" s="27">
        <v>28.691030999999995</v>
      </c>
      <c r="E13" s="27">
        <v>43.204518999999998</v>
      </c>
      <c r="F13" s="27">
        <v>86.233999999999995</v>
      </c>
      <c r="G13" s="27">
        <v>373.18250499999999</v>
      </c>
      <c r="H13" s="28">
        <v>863.82199800000001</v>
      </c>
      <c r="I13" s="8"/>
    </row>
    <row r="14" spans="1:10">
      <c r="A14" s="29">
        <v>2008</v>
      </c>
      <c r="B14" s="27">
        <v>226.777974</v>
      </c>
      <c r="C14" s="27">
        <v>82.183383000000006</v>
      </c>
      <c r="D14" s="27">
        <v>19.127005999999998</v>
      </c>
      <c r="E14" s="27">
        <v>66.578249</v>
      </c>
      <c r="F14" s="27">
        <v>85.153999999999996</v>
      </c>
      <c r="G14" s="27">
        <v>327.51128499999999</v>
      </c>
      <c r="H14" s="28">
        <v>807.33189700000003</v>
      </c>
      <c r="I14" s="8"/>
    </row>
    <row r="15" spans="1:10">
      <c r="A15" s="26">
        <v>2009</v>
      </c>
      <c r="B15" s="27">
        <v>207.33593999999999</v>
      </c>
      <c r="C15" s="27">
        <v>83.303463999999991</v>
      </c>
      <c r="D15" s="27">
        <v>24.938455000000001</v>
      </c>
      <c r="E15" s="27">
        <v>57.011991000000002</v>
      </c>
      <c r="F15" s="27">
        <v>88.04</v>
      </c>
      <c r="G15" s="27">
        <v>305.77655399999998</v>
      </c>
      <c r="H15" s="28">
        <v>766.40640399999995</v>
      </c>
      <c r="I15" s="8"/>
    </row>
    <row r="16" spans="1:10">
      <c r="A16" s="26">
        <v>2010</v>
      </c>
      <c r="B16" s="27">
        <v>229.348309</v>
      </c>
      <c r="C16" s="27">
        <v>79.710329999999999</v>
      </c>
      <c r="D16" s="27">
        <v>30.965712</v>
      </c>
      <c r="E16" s="27">
        <v>57.257863</v>
      </c>
      <c r="F16" s="27">
        <v>69.11</v>
      </c>
      <c r="G16" s="27">
        <v>294.63991199999998</v>
      </c>
      <c r="H16" s="28">
        <v>761.03212599999995</v>
      </c>
      <c r="I16" s="8"/>
    </row>
    <row r="17" spans="1:9">
      <c r="A17" s="26">
        <v>2011</v>
      </c>
      <c r="B17" s="27">
        <v>239.75439799999998</v>
      </c>
      <c r="C17" s="27">
        <v>84.633061999999995</v>
      </c>
      <c r="D17" s="27">
        <v>38.666034999999994</v>
      </c>
      <c r="E17" s="27">
        <v>54.274498999999999</v>
      </c>
      <c r="F17" s="27">
        <v>106.154</v>
      </c>
      <c r="G17" s="27">
        <v>230.02366699999999</v>
      </c>
      <c r="H17" s="28">
        <v>753.50566099999992</v>
      </c>
      <c r="I17" s="8"/>
    </row>
    <row r="18" spans="1:9">
      <c r="A18" s="30">
        <v>2012</v>
      </c>
      <c r="B18" s="27">
        <v>255.31162499999999</v>
      </c>
      <c r="C18" s="27">
        <v>86.52204900000001</v>
      </c>
      <c r="D18" s="27">
        <v>42.931110999999994</v>
      </c>
      <c r="E18" s="27">
        <v>51.461036</v>
      </c>
      <c r="F18" s="27">
        <v>121.200002</v>
      </c>
      <c r="G18" s="27">
        <v>235.21848199999999</v>
      </c>
      <c r="H18" s="28">
        <v>792.64430499999992</v>
      </c>
      <c r="I18" s="8"/>
    </row>
    <row r="19" spans="1:9">
      <c r="A19" s="30" t="s">
        <v>14</v>
      </c>
      <c r="B19" s="27">
        <v>262.07059798444692</v>
      </c>
      <c r="C19" s="27">
        <v>88.8125839168883</v>
      </c>
      <c r="D19" s="27">
        <v>44.067644518367167</v>
      </c>
      <c r="E19" s="27">
        <v>52.823385842376545</v>
      </c>
      <c r="F19" s="27">
        <v>124.40858108147704</v>
      </c>
      <c r="G19" s="27">
        <v>241.4455206837286</v>
      </c>
      <c r="H19" s="28">
        <v>813.62831402728455</v>
      </c>
      <c r="I19" s="8"/>
    </row>
    <row r="20" spans="1:9" ht="13.5" thickBot="1">
      <c r="A20" s="31" t="s">
        <v>15</v>
      </c>
      <c r="B20" s="32">
        <v>297.85323460459841</v>
      </c>
      <c r="C20" s="32">
        <v>100.93889050006071</v>
      </c>
      <c r="D20" s="32">
        <v>50.08455951239609</v>
      </c>
      <c r="E20" s="32">
        <v>60.035793625549502</v>
      </c>
      <c r="F20" s="32">
        <v>141.39509953682602</v>
      </c>
      <c r="G20" s="32">
        <v>274.41204724807778</v>
      </c>
      <c r="H20" s="33">
        <v>924.71962502750841</v>
      </c>
      <c r="I20" s="8"/>
    </row>
    <row r="21" spans="1:9">
      <c r="A21" s="34"/>
      <c r="B21" s="35"/>
      <c r="C21" s="35"/>
      <c r="D21" s="35"/>
      <c r="E21" s="35"/>
      <c r="F21" s="35"/>
      <c r="G21" s="35"/>
      <c r="H21" s="35"/>
      <c r="I21" s="8"/>
    </row>
    <row r="22" spans="1:9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>
      <c r="I24" s="8"/>
    </row>
    <row r="25" spans="1:9">
      <c r="I25" s="8"/>
    </row>
    <row r="26" spans="1:9">
      <c r="I26" s="8"/>
    </row>
    <row r="27" spans="1:9">
      <c r="I27" s="8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15.1.2</vt:lpstr>
      <vt:lpstr>'15.1.2'!Área_de_impresión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2015-04-10T09:55:38Z</dcterms:created>
  <dcterms:modified xsi:type="dcterms:W3CDTF">2015-04-10T09:55:56Z</dcterms:modified>
</cp:coreProperties>
</file>