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<sst xmlns="http://schemas.openxmlformats.org/spreadsheetml/2006/main" count="13" uniqueCount="10">
  <si>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</si>
  <si>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2010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</si>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</sst>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65"/>
          <c:w val="0.97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120.78449999999998</c:v>
                </c:pt>
                <c:pt idx="1">
                  <c:v>106.66783333333333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124.77125000000001</c:v>
                </c:pt>
                <c:pt idx="1">
                  <c:v>112.34641666666667</c:v>
                </c:pt>
              </c:numCache>
            </c:numRef>
          </c:val>
        </c:ser>
        <c:axId val="33872179"/>
        <c:axId val="36414156"/>
      </c:bar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8125" y="1876425"/>
        <a:ext cx="10077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2012</v>
      </c>
      <c r="C5" s="13"/>
      <c r="D5" s="14"/>
      <c r="E5" s="12">
        <v>2013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120.08299999999998</v>
      </c>
      <c r="C7" s="21">
        <v>121.48599999999999</v>
      </c>
      <c r="D7" s="22">
        <f>(B7+C7)/2</f>
        <v>120.78449999999998</v>
      </c>
      <c r="E7" s="21">
        <v>121.30233333333335</v>
      </c>
      <c r="F7" s="21">
        <v>128.24016666666665</v>
      </c>
      <c r="G7" s="22">
        <f>(E7+F7)/2</f>
        <v>124.77125000000001</v>
      </c>
      <c r="H7" s="19"/>
    </row>
    <row r="8" spans="1:10" ht="12.75" customHeight="1" thickBot="1">
      <c r="A8" s="23" t="s">
        <v>7</v>
      </c>
      <c r="B8" s="21">
        <v>105.9855</v>
      </c>
      <c r="C8" s="21">
        <v>107.35016666666667</v>
      </c>
      <c r="D8" s="24">
        <f>(B8+C8)/2</f>
        <v>106.66783333333333</v>
      </c>
      <c r="E8" s="21">
        <v>111.565</v>
      </c>
      <c r="F8" s="21">
        <v>113.12783333333333</v>
      </c>
      <c r="G8" s="24">
        <f>(E8+F8)/2</f>
        <v>112.34641666666667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2014-03-24T14:05:45Z</dcterms:created>
  <dcterms:modified xsi:type="dcterms:W3CDTF">2014-03-24T14:05:53Z</dcterms:modified>
  <cp:category/>
  <cp:version/>
  <cp:contentType/>
  <cp:contentStatus/>
</cp:coreProperties>
</file>