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'15.4.2'!$A$1:$K$48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<sst xmlns="http://schemas.openxmlformats.org/spreadsheetml/2006/main" count="19" uniqueCount="18">
  <si>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</si>
  <si>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</si>
  <si>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</si>
  <si>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</si>
  <si>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</si>
  <si>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</si>
  <si>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</si>
  <si>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</si>
  <si>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</si>
  <si>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</si>
  <si>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</si>
  <si>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</si>
  <si>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</si>
  <si>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</si>
  <si>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2012 (A)</t>
  </si>
  <si>
    <t>2013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</si>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</sst>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171" fontId="0" fillId="0" borderId="0" xfId="23" applyFont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 wrapText="1"/>
    </xf>
    <xf numFmtId="0" fontId="7" fillId="2" borderId="0" xfId="0" applyFont="1" applyBorder="1" applyAlignment="1">
      <alignment horizontal="center" wrapText="1"/>
    </xf>
    <xf numFmtId="0" fontId="0" fillId="2" borderId="2" xfId="0" applyFont="1" applyBorder="1" applyAlignment="1">
      <alignment horizontal="fill"/>
    </xf>
    <xf numFmtId="0" fontId="0" fillId="2" borderId="0" xfId="0" applyFont="1" applyBorder="1" applyAlignment="1">
      <alignment horizontal="fill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0" xfId="0" applyFont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" fontId="0" fillId="0" borderId="9" xfId="23" applyNumberFormat="1" applyFont="1" applyBorder="1" applyAlignment="1">
      <alignment horizontal="left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Border="1" applyAlignment="1">
      <alignment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14" xfId="0" applyFont="1" applyBorder="1" applyAlignment="1">
      <alignment/>
    </xf>
    <xf numFmtId="2" fontId="0" fillId="2" borderId="15" xfId="0" applyNumberFormat="1" applyFont="1" applyBorder="1" applyAlignment="1">
      <alignment/>
    </xf>
    <xf numFmtId="2" fontId="0" fillId="2" borderId="16" xfId="0" applyNumberFormat="1" applyFont="1" applyBorder="1" applyAlignment="1">
      <alignment/>
    </xf>
    <xf numFmtId="0" fontId="0" fillId="2" borderId="17" xfId="0" applyFont="1" applyBorder="1" applyAlignment="1">
      <alignment/>
    </xf>
    <xf numFmtId="4" fontId="0" fillId="0" borderId="0" xfId="24" applyNumberFormat="1" applyFont="1" applyFill="1" applyBorder="1" applyAlignment="1">
      <alignment horizontal="left"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36"/>
          <c:w val="0.9682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'15.4.2'!$J$9:$J$19</c:f>
              <c:numCache>
                <c:ptCount val="11"/>
                <c:pt idx="0">
                  <c:v>6796.509303</c:v>
                </c:pt>
                <c:pt idx="1">
                  <c:v>6857.128787</c:v>
                </c:pt>
                <c:pt idx="2">
                  <c:v>6693.170547</c:v>
                </c:pt>
                <c:pt idx="3">
                  <c:v>6950.752697</c:v>
                </c:pt>
                <c:pt idx="4">
                  <c:v>8496.173586</c:v>
                </c:pt>
                <c:pt idx="5">
                  <c:v>9220.925186</c:v>
                </c:pt>
                <c:pt idx="6">
                  <c:v>8388.143897</c:v>
                </c:pt>
                <c:pt idx="7">
                  <c:v>8943.628543</c:v>
                </c:pt>
                <c:pt idx="8">
                  <c:v>10115.594975</c:v>
                </c:pt>
                <c:pt idx="9">
                  <c:v>10840.700991038515</c:v>
                </c:pt>
                <c:pt idx="10">
                  <c:v>10710.9875847001</c:v>
                </c:pt>
              </c:numCache>
            </c:numRef>
          </c:val>
          <c:smooth val="0"/>
        </c:ser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7163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10</xdr:col>
      <xdr:colOff>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85725" y="3981450"/>
        <a:ext cx="7724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tabSelected="1" view="pageBreakPreview" zoomScale="75" zoomScaleNormal="75" zoomScaleSheetLayoutView="75" workbookViewId="0" topLeftCell="A22">
      <selection activeCell="K26" sqref="K26"/>
    </sheetView>
  </sheetViews>
  <sheetFormatPr defaultColWidth="11.421875" defaultRowHeight="12.75"/>
  <cols>
    <col min="1" max="10" width="11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" customHeight="1">
      <c r="A6" s="11"/>
      <c r="B6" s="12"/>
      <c r="C6" s="13" t="s">
        <v>3</v>
      </c>
      <c r="D6" s="14"/>
      <c r="E6" s="14"/>
      <c r="F6" s="14"/>
      <c r="G6" s="14"/>
      <c r="H6" s="15"/>
      <c r="I6" s="12"/>
      <c r="J6" s="16"/>
      <c r="K6" s="17"/>
    </row>
    <row r="7" spans="1:11" ht="21" customHeight="1">
      <c r="A7" s="18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2" t="s">
        <v>12</v>
      </c>
      <c r="J7" s="19" t="s">
        <v>11</v>
      </c>
      <c r="K7" s="17"/>
    </row>
    <row r="8" spans="1:11" ht="13.5" thickBot="1">
      <c r="A8" s="23"/>
      <c r="B8" s="24"/>
      <c r="C8" s="25"/>
      <c r="D8" s="24" t="s">
        <v>13</v>
      </c>
      <c r="E8" s="25"/>
      <c r="F8" s="25"/>
      <c r="G8" s="25"/>
      <c r="H8" s="25"/>
      <c r="I8" s="24"/>
      <c r="J8" s="26"/>
      <c r="K8" s="17"/>
    </row>
    <row r="9" spans="1:11" ht="12.75">
      <c r="A9" s="27">
        <v>2003</v>
      </c>
      <c r="B9" s="28">
        <v>1539.584218</v>
      </c>
      <c r="C9" s="28">
        <v>1238.424658</v>
      </c>
      <c r="D9" s="28">
        <v>224.83548</v>
      </c>
      <c r="E9" s="28">
        <v>2116.372743</v>
      </c>
      <c r="F9" s="28">
        <v>1469.409443</v>
      </c>
      <c r="G9" s="28">
        <v>171.978468</v>
      </c>
      <c r="H9" s="28">
        <v>5221.020792</v>
      </c>
      <c r="I9" s="28">
        <v>35.904293</v>
      </c>
      <c r="J9" s="29">
        <v>6796.509303</v>
      </c>
      <c r="K9" s="17"/>
    </row>
    <row r="10" spans="1:11" ht="12.75">
      <c r="A10" s="27">
        <v>2004</v>
      </c>
      <c r="B10" s="28">
        <v>1357.037862</v>
      </c>
      <c r="C10" s="28">
        <v>1246.766145</v>
      </c>
      <c r="D10" s="28">
        <v>231.578462</v>
      </c>
      <c r="E10" s="28">
        <v>2285.660174</v>
      </c>
      <c r="F10" s="28">
        <v>1528.203698</v>
      </c>
      <c r="G10" s="28">
        <v>171.977811</v>
      </c>
      <c r="H10" s="28">
        <v>5464.18629</v>
      </c>
      <c r="I10" s="28">
        <v>35.904635</v>
      </c>
      <c r="J10" s="29">
        <v>6857.128787</v>
      </c>
      <c r="K10" s="17"/>
    </row>
    <row r="11" spans="1:11" ht="12.75">
      <c r="A11" s="27">
        <v>2005</v>
      </c>
      <c r="B11" s="28">
        <v>1131.904358</v>
      </c>
      <c r="C11" s="28">
        <v>1283.311393</v>
      </c>
      <c r="D11" s="28">
        <v>242.447034</v>
      </c>
      <c r="E11" s="28">
        <v>2418.467151</v>
      </c>
      <c r="F11" s="28">
        <v>1404.995802</v>
      </c>
      <c r="G11" s="28">
        <v>175.422104</v>
      </c>
      <c r="H11" s="28">
        <v>5524.643483999999</v>
      </c>
      <c r="I11" s="28">
        <v>36.622705</v>
      </c>
      <c r="J11" s="29">
        <v>6693.170547</v>
      </c>
      <c r="K11" s="17"/>
    </row>
    <row r="12" spans="1:11" ht="12.75">
      <c r="A12" s="27">
        <v>2006</v>
      </c>
      <c r="B12" s="28">
        <v>1182.537189</v>
      </c>
      <c r="C12" s="28">
        <v>1267.269457</v>
      </c>
      <c r="D12" s="28">
        <v>237.617471</v>
      </c>
      <c r="E12" s="28">
        <v>2565.92126</v>
      </c>
      <c r="F12" s="28">
        <v>1480.517741</v>
      </c>
      <c r="G12" s="28">
        <v>178.904269</v>
      </c>
      <c r="H12" s="28">
        <v>5730.230197999999</v>
      </c>
      <c r="I12" s="28">
        <v>37.98531</v>
      </c>
      <c r="J12" s="29">
        <v>6950.752697</v>
      </c>
      <c r="K12" s="17"/>
    </row>
    <row r="13" spans="1:11" ht="12.75">
      <c r="A13" s="27">
        <v>2007</v>
      </c>
      <c r="B13" s="28">
        <v>1710.876957</v>
      </c>
      <c r="C13" s="28">
        <v>1483.415125</v>
      </c>
      <c r="D13" s="28">
        <v>276.135</v>
      </c>
      <c r="E13" s="28">
        <v>3179.755858</v>
      </c>
      <c r="F13" s="28">
        <v>1675.474364</v>
      </c>
      <c r="G13" s="28">
        <v>125.832978</v>
      </c>
      <c r="H13" s="28">
        <v>6740.613325</v>
      </c>
      <c r="I13" s="28">
        <v>44.683304</v>
      </c>
      <c r="J13" s="29">
        <v>8496.173586</v>
      </c>
      <c r="K13" s="17"/>
    </row>
    <row r="14" spans="1:11" ht="12.75">
      <c r="A14" s="27">
        <v>2008</v>
      </c>
      <c r="B14" s="28">
        <v>1576.166985</v>
      </c>
      <c r="C14" s="28">
        <v>1579.048523</v>
      </c>
      <c r="D14" s="28">
        <v>300.044028</v>
      </c>
      <c r="E14" s="28">
        <v>3650.997267</v>
      </c>
      <c r="F14" s="28">
        <v>1946.523405</v>
      </c>
      <c r="G14" s="28">
        <v>117.802228</v>
      </c>
      <c r="H14" s="28">
        <v>7594.415451</v>
      </c>
      <c r="I14" s="28">
        <v>50.34275</v>
      </c>
      <c r="J14" s="29">
        <v>9220.925186</v>
      </c>
      <c r="K14" s="30"/>
    </row>
    <row r="15" spans="1:11" ht="12.75">
      <c r="A15" s="27">
        <v>2009</v>
      </c>
      <c r="B15" s="28">
        <v>2262.319883</v>
      </c>
      <c r="C15" s="28">
        <v>1361.858187</v>
      </c>
      <c r="D15" s="28">
        <v>209.410631</v>
      </c>
      <c r="E15" s="28">
        <v>2632.01051</v>
      </c>
      <c r="F15" s="28">
        <v>1781.558325</v>
      </c>
      <c r="G15" s="28">
        <v>100.646259</v>
      </c>
      <c r="H15" s="28">
        <v>6085.483912000001</v>
      </c>
      <c r="I15" s="28">
        <v>40.340102</v>
      </c>
      <c r="J15" s="29">
        <v>8388.143897</v>
      </c>
      <c r="K15" s="17"/>
    </row>
    <row r="16" spans="1:11" ht="12.75">
      <c r="A16" s="31">
        <v>2010</v>
      </c>
      <c r="B16" s="28">
        <v>2418.685326</v>
      </c>
      <c r="C16" s="28">
        <v>1419.49007</v>
      </c>
      <c r="D16" s="28">
        <v>230.830812</v>
      </c>
      <c r="E16" s="28">
        <v>2841.399059</v>
      </c>
      <c r="F16" s="28">
        <v>1883.691187</v>
      </c>
      <c r="G16" s="28">
        <v>106.563252</v>
      </c>
      <c r="H16" s="28">
        <v>6481.97438</v>
      </c>
      <c r="I16" s="28">
        <v>42.968837</v>
      </c>
      <c r="J16" s="29">
        <v>8943.628543</v>
      </c>
      <c r="K16" s="17"/>
    </row>
    <row r="17" spans="1:11" ht="12.75">
      <c r="A17" s="31">
        <v>2011</v>
      </c>
      <c r="B17" s="28">
        <v>2335.990235</v>
      </c>
      <c r="C17" s="28">
        <v>2007.275738</v>
      </c>
      <c r="D17" s="28">
        <v>278.328399</v>
      </c>
      <c r="E17" s="28">
        <v>3527.181051</v>
      </c>
      <c r="F17" s="28">
        <v>1761.55533</v>
      </c>
      <c r="G17" s="28">
        <v>154.025157</v>
      </c>
      <c r="H17" s="28">
        <v>7728.365675</v>
      </c>
      <c r="I17" s="28">
        <v>51.239065</v>
      </c>
      <c r="J17" s="29">
        <v>10115.594975</v>
      </c>
      <c r="K17" s="17"/>
    </row>
    <row r="18" spans="1:10" s="17" customFormat="1" ht="12.75">
      <c r="A18" s="31" t="s">
        <v>14</v>
      </c>
      <c r="B18" s="28">
        <v>2503.4386724860733</v>
      </c>
      <c r="C18" s="28">
        <v>2151.1612649580375</v>
      </c>
      <c r="D18" s="28">
        <v>298.27953356480276</v>
      </c>
      <c r="E18" s="28">
        <v>3780.0164211446167</v>
      </c>
      <c r="F18" s="28">
        <v>1887.8271282011442</v>
      </c>
      <c r="G18" s="28">
        <v>165.06598734542186</v>
      </c>
      <c r="H18" s="28">
        <v>8282.350335214023</v>
      </c>
      <c r="I18" s="28">
        <v>54.911983338418196</v>
      </c>
      <c r="J18" s="29">
        <v>10840.700991038515</v>
      </c>
    </row>
    <row r="19" spans="1:11" ht="13.5" thickBot="1">
      <c r="A19" s="32" t="s">
        <v>15</v>
      </c>
      <c r="B19" s="33">
        <v>2473.484008296375</v>
      </c>
      <c r="C19" s="33">
        <v>2125.4217435477867</v>
      </c>
      <c r="D19" s="33">
        <v>294.7104973584072</v>
      </c>
      <c r="E19" s="33">
        <v>3734.786983822516</v>
      </c>
      <c r="F19" s="33">
        <v>1865.2385070797366</v>
      </c>
      <c r="G19" s="33">
        <v>163.0909055212033</v>
      </c>
      <c r="H19" s="33">
        <v>8183.24863732965</v>
      </c>
      <c r="I19" s="33">
        <v>54.25493907407472</v>
      </c>
      <c r="J19" s="34">
        <v>10710.9875847001</v>
      </c>
      <c r="K19" s="17"/>
    </row>
    <row r="20" spans="1:10" ht="24" customHeight="1">
      <c r="A20" s="35" t="s">
        <v>16</v>
      </c>
      <c r="B20" s="35"/>
      <c r="C20" s="35"/>
      <c r="D20" s="35"/>
      <c r="E20" s="35"/>
      <c r="F20" s="35"/>
      <c r="G20" s="35"/>
      <c r="H20" s="35"/>
      <c r="I20" s="17"/>
      <c r="J20" s="17"/>
    </row>
    <row r="21" spans="1:10" ht="12.75">
      <c r="A21" s="36" t="s">
        <v>17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2.75">
      <c r="K22" s="17"/>
    </row>
    <row r="23" ht="12.75">
      <c r="K23" s="17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2014-04-08T12:20:22Z</dcterms:created>
  <dcterms:modified xsi:type="dcterms:W3CDTF">2014-04-08T12:20:32Z</dcterms:modified>
  <cp:category/>
  <cp:version/>
  <cp:contentType/>
  <cp:contentStatus/>
</cp:coreProperties>
</file>