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'16.10.3'!$A$1:$H$34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<sst xmlns="http://schemas.openxmlformats.org/spreadsheetml/2006/main" count="13" uniqueCount="10">
  <si>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</si>
  <si>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2010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</si>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</sst>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left"/>
    </xf>
    <xf numFmtId="2" fontId="0" fillId="0" borderId="12" xfId="0" applyNumberFormat="1" applyFont="1" applyFill="1" applyBorder="1" applyAlignment="1" quotePrefix="1">
      <alignment horizontal="center" vertical="center"/>
    </xf>
    <xf numFmtId="171" fontId="0" fillId="0" borderId="0" xfId="0" applyNumberFormat="1" applyFont="1" applyFill="1" applyAlignment="1">
      <alignment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3885"/>
          <c:w val="0.97525"/>
          <c:h val="0.6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ptCount val="2"/>
                <c:pt idx="0">
                  <c:v>110.154</c:v>
                </c:pt>
                <c:pt idx="1">
                  <c:v>102.74291666666666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ptCount val="2"/>
                <c:pt idx="0">
                  <c:v>120.78449999999998</c:v>
                </c:pt>
                <c:pt idx="1">
                  <c:v>106.66783333333333</c:v>
                </c:pt>
              </c:numCache>
            </c:numRef>
          </c:val>
        </c:ser>
        <c:axId val="21523355"/>
        <c:axId val="59492468"/>
      </c:bar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75"/>
          <c:y val="0.28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7</xdr:col>
      <xdr:colOff>495300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38125" y="1876425"/>
        <a:ext cx="10077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H23" sqref="H23"/>
    </sheetView>
  </sheetViews>
  <sheetFormatPr defaultColWidth="11.421875" defaultRowHeight="12.75"/>
  <cols>
    <col min="1" max="1" width="58.140625" style="5" bestFit="1" customWidth="1"/>
    <col min="2" max="2" width="15.57421875" style="5" customWidth="1"/>
    <col min="3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8" ht="12.75" customHeight="1">
      <c r="A7" s="20" t="s">
        <v>6</v>
      </c>
      <c r="B7" s="21">
        <v>107.91716666666667</v>
      </c>
      <c r="C7" s="21">
        <v>112.39083333333333</v>
      </c>
      <c r="D7" s="22">
        <f>(B7+C7)/2</f>
        <v>110.154</v>
      </c>
      <c r="E7" s="21">
        <v>120.08299999999998</v>
      </c>
      <c r="F7" s="21">
        <v>121.48599999999999</v>
      </c>
      <c r="G7" s="22">
        <f>(E7+F7)/2</f>
        <v>120.78449999999998</v>
      </c>
      <c r="H7" s="19"/>
    </row>
    <row r="8" spans="1:10" ht="12.75" customHeight="1" thickBot="1">
      <c r="A8" s="23" t="s">
        <v>7</v>
      </c>
      <c r="B8" s="21">
        <v>102.54566666666666</v>
      </c>
      <c r="C8" s="21">
        <v>102.94016666666666</v>
      </c>
      <c r="D8" s="24">
        <f>(B8+C8)/2</f>
        <v>102.74291666666666</v>
      </c>
      <c r="E8" s="21">
        <v>105.9855</v>
      </c>
      <c r="F8" s="21">
        <v>107.35016666666667</v>
      </c>
      <c r="G8" s="24">
        <f>(E8+F8)/2</f>
        <v>106.66783333333333</v>
      </c>
      <c r="I8" s="25"/>
      <c r="J8" s="25"/>
    </row>
    <row r="9" spans="1:7" ht="12.75" customHeight="1">
      <c r="A9" s="26" t="s">
        <v>8</v>
      </c>
      <c r="B9" s="27"/>
      <c r="C9" s="27"/>
      <c r="D9" s="27"/>
      <c r="E9" s="27"/>
      <c r="F9" s="27"/>
      <c r="G9" s="27"/>
    </row>
    <row r="10" spans="1:9" ht="12.75" customHeight="1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2013-03-12T09:50:21Z</dcterms:created>
  <dcterms:modified xsi:type="dcterms:W3CDTF">2013-03-12T09:50:34Z</dcterms:modified>
  <cp:category/>
  <cp:version/>
  <cp:contentType/>
  <cp:contentStatus/>
</cp:coreProperties>
</file>