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'13.2.2.2'!$A$1:$F$57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<sst xmlns="http://schemas.openxmlformats.org/spreadsheetml/2006/main" count="14" uniqueCount="10">
  <si>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</si>
  <si>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13.2.2.2. LEGUMINOSAS GRANO-JUDÍAS SECAS: Serie histórica de superficie y producción</t>
  </si>
  <si>
    <t>según sistemas de cultivo</t>
  </si>
  <si>
    <t>En cultivo único</t>
  </si>
  <si>
    <t>Asociadas con maíz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</si>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</sst>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3" borderId="9" xfId="0" applyFill="1" applyBorder="1" applyAlignment="1" quotePrefix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9" fontId="0" fillId="2" borderId="12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9" fontId="0" fillId="2" borderId="9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judías según cultivo 
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3095"/>
          <c:w val="0.9665"/>
          <c:h val="0.6905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'13.2.2.2'!$B$9:$B$19</c:f>
              <c:numCache/>
            </c:numRef>
          </c:val>
          <c:smooth val="0"/>
        </c:ser>
        <c:ser>
          <c:idx val="1"/>
          <c:order val="1"/>
          <c:tx>
            <c:v>Asociadas al maíz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'13.2.2.2'!$D$9:$D$19</c:f>
              <c:numCache/>
            </c:numRef>
          </c:val>
          <c:smooth val="0"/>
        </c:ser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2825"/>
          <c:y val="0.22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judías según cultivo
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9225"/>
          <c:w val="0.9655"/>
          <c:h val="0.70775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'13.2.2.2'!$C$9:$C$19</c:f>
              <c:numCache/>
            </c:numRef>
          </c:val>
          <c:smooth val="0"/>
        </c:ser>
        <c:ser>
          <c:idx val="1"/>
          <c:order val="1"/>
          <c:tx>
            <c:v>Asociadas con maíz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'13.2.2.2'!$E$9:$E$19</c:f>
              <c:numCache/>
            </c:numRef>
          </c:val>
          <c:smooth val="0"/>
        </c:ser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775"/>
          <c:y val="0.21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4</xdr:col>
      <xdr:colOff>1362075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3429000"/>
        <a:ext cx="6886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38100</xdr:rowOff>
    </xdr:from>
    <xdr:to>
      <xdr:col>4</xdr:col>
      <xdr:colOff>1371600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9525" y="6343650"/>
        <a:ext cx="68865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H19"/>
  <sheetViews>
    <sheetView showGridLines="0" tabSelected="1" view="pageBreakPreview" zoomScale="75" zoomScaleNormal="75" zoomScaleSheetLayoutView="75" workbookViewId="0" topLeftCell="A16">
      <selection activeCell="F23" sqref="F23"/>
    </sheetView>
  </sheetViews>
  <sheetFormatPr defaultColWidth="11.421875" defaultRowHeight="12.75"/>
  <cols>
    <col min="1" max="5" width="20.7109375" style="0" customWidth="1"/>
    <col min="6" max="6" width="6.574218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2" s="4" customFormat="1" ht="12.75" customHeight="1"/>
    <row r="3" spans="1:6" ht="15">
      <c r="A3" s="5" t="s">
        <v>1</v>
      </c>
      <c r="B3" s="5"/>
      <c r="C3" s="5"/>
      <c r="D3" s="5"/>
      <c r="E3" s="5"/>
      <c r="F3" s="6"/>
    </row>
    <row r="4" spans="1:6" ht="15">
      <c r="A4" s="5" t="s">
        <v>2</v>
      </c>
      <c r="B4" s="5"/>
      <c r="C4" s="5"/>
      <c r="D4" s="5"/>
      <c r="E4" s="5"/>
      <c r="F4" s="6"/>
    </row>
    <row r="5" spans="1:6" ht="13.5" thickBot="1">
      <c r="A5" s="7"/>
      <c r="B5" s="8"/>
      <c r="C5" s="8"/>
      <c r="D5" s="8"/>
      <c r="E5" s="7"/>
      <c r="F5" s="6"/>
    </row>
    <row r="6" spans="1:6" ht="12.75">
      <c r="A6" s="9"/>
      <c r="B6" s="10" t="s">
        <v>3</v>
      </c>
      <c r="C6" s="11"/>
      <c r="D6" s="10" t="s">
        <v>4</v>
      </c>
      <c r="E6" s="12"/>
      <c r="F6" s="6"/>
    </row>
    <row r="7" spans="1:6" ht="12.75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6" ht="13.5" thickBot="1">
      <c r="A8" s="16"/>
      <c r="B8" s="17" t="s">
        <v>8</v>
      </c>
      <c r="C8" s="18" t="s">
        <v>9</v>
      </c>
      <c r="D8" s="17" t="s">
        <v>8</v>
      </c>
      <c r="E8" s="19" t="s">
        <v>9</v>
      </c>
      <c r="F8" s="6"/>
    </row>
    <row r="9" spans="1:8" ht="12.75">
      <c r="A9" s="20">
        <v>2001</v>
      </c>
      <c r="B9" s="21">
        <v>9.121</v>
      </c>
      <c r="C9" s="21">
        <v>13.643</v>
      </c>
      <c r="D9" s="21">
        <v>3.561</v>
      </c>
      <c r="E9" s="22">
        <v>1.777</v>
      </c>
      <c r="F9" s="23"/>
      <c r="G9" s="23"/>
      <c r="H9" s="23"/>
    </row>
    <row r="10" spans="1:8" ht="12.75">
      <c r="A10" s="20">
        <v>2002</v>
      </c>
      <c r="B10" s="21">
        <v>6.77</v>
      </c>
      <c r="C10" s="21">
        <v>10.81</v>
      </c>
      <c r="D10" s="21">
        <v>4.144</v>
      </c>
      <c r="E10" s="22">
        <v>2.296</v>
      </c>
      <c r="F10" s="20"/>
      <c r="G10" s="20"/>
      <c r="H10" s="20"/>
    </row>
    <row r="11" spans="1:8" ht="12.75">
      <c r="A11" s="20">
        <v>2003</v>
      </c>
      <c r="B11" s="21">
        <v>7.44</v>
      </c>
      <c r="C11" s="21">
        <v>11.583</v>
      </c>
      <c r="D11" s="21">
        <v>4.221</v>
      </c>
      <c r="E11" s="22">
        <v>3.24</v>
      </c>
      <c r="F11" s="20"/>
      <c r="G11" s="20"/>
      <c r="H11" s="20"/>
    </row>
    <row r="12" spans="1:8" ht="12.75">
      <c r="A12" s="20">
        <v>2004</v>
      </c>
      <c r="B12" s="21">
        <v>8.315</v>
      </c>
      <c r="C12" s="21">
        <v>13.928</v>
      </c>
      <c r="D12" s="21">
        <v>3.483</v>
      </c>
      <c r="E12" s="22">
        <v>1.96</v>
      </c>
      <c r="F12" s="20"/>
      <c r="G12" s="20"/>
      <c r="H12" s="20"/>
    </row>
    <row r="13" spans="1:8" ht="12.75">
      <c r="A13" s="20">
        <v>2005</v>
      </c>
      <c r="B13" s="21">
        <v>7.487</v>
      </c>
      <c r="C13" s="21">
        <v>12.704</v>
      </c>
      <c r="D13" s="21">
        <v>3.127</v>
      </c>
      <c r="E13" s="22">
        <v>2.111</v>
      </c>
      <c r="F13" s="20"/>
      <c r="G13" s="20"/>
      <c r="H13" s="20"/>
    </row>
    <row r="14" spans="1:8" ht="12.75">
      <c r="A14" s="20">
        <v>2006</v>
      </c>
      <c r="B14" s="21">
        <v>6.905</v>
      </c>
      <c r="C14" s="21">
        <v>12.447</v>
      </c>
      <c r="D14" s="21">
        <v>2.301</v>
      </c>
      <c r="E14" s="22">
        <v>1.536</v>
      </c>
      <c r="F14" s="20"/>
      <c r="G14" s="20"/>
      <c r="H14" s="20"/>
    </row>
    <row r="15" spans="1:8" ht="12.75">
      <c r="A15" s="20">
        <v>2007</v>
      </c>
      <c r="B15" s="21">
        <v>6.544</v>
      </c>
      <c r="C15" s="21">
        <v>9.779</v>
      </c>
      <c r="D15" s="21">
        <v>1.963</v>
      </c>
      <c r="E15" s="22">
        <v>1.306</v>
      </c>
      <c r="F15" s="20"/>
      <c r="G15" s="20"/>
      <c r="H15" s="20"/>
    </row>
    <row r="16" spans="1:8" ht="12.75">
      <c r="A16" s="20">
        <v>2008</v>
      </c>
      <c r="B16" s="21">
        <v>5.075</v>
      </c>
      <c r="C16" s="21">
        <v>8.983</v>
      </c>
      <c r="D16" s="21">
        <v>2.105</v>
      </c>
      <c r="E16" s="22">
        <v>2.065</v>
      </c>
      <c r="F16" s="20"/>
      <c r="G16" s="20"/>
      <c r="H16" s="20"/>
    </row>
    <row r="17" spans="1:8" ht="12.75">
      <c r="A17" s="20">
        <v>2009</v>
      </c>
      <c r="B17" s="21">
        <v>6.216</v>
      </c>
      <c r="C17" s="21">
        <v>11.367</v>
      </c>
      <c r="D17" s="21">
        <v>1.766</v>
      </c>
      <c r="E17" s="22">
        <v>1.808</v>
      </c>
      <c r="F17" s="20"/>
      <c r="G17" s="20"/>
      <c r="H17" s="20"/>
    </row>
    <row r="18" spans="1:8" ht="12.75">
      <c r="A18" s="20">
        <v>2010</v>
      </c>
      <c r="B18" s="21">
        <v>5.792</v>
      </c>
      <c r="C18" s="21">
        <v>10.837</v>
      </c>
      <c r="D18" s="21">
        <v>1.338</v>
      </c>
      <c r="E18" s="22">
        <v>1.389</v>
      </c>
      <c r="F18" s="20"/>
      <c r="G18" s="20"/>
      <c r="H18" s="20"/>
    </row>
    <row r="19" spans="1:8" ht="13.5" thickBot="1">
      <c r="A19" s="24">
        <v>2011</v>
      </c>
      <c r="B19" s="25">
        <v>5.626</v>
      </c>
      <c r="C19" s="25">
        <v>10.269</v>
      </c>
      <c r="D19" s="25">
        <v>1.363</v>
      </c>
      <c r="E19" s="26">
        <v>1.432</v>
      </c>
      <c r="F19" s="20"/>
      <c r="G19" s="20"/>
      <c r="H19" s="20"/>
    </row>
  </sheetData>
  <mergeCells count="4">
    <mergeCell ref="A1:E1"/>
    <mergeCell ref="A3:E3"/>
    <mergeCell ref="A4:E4"/>
    <mergeCell ref="F9:H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3" r:id="rId2"/>
  <colBreaks count="1" manualBreakCount="1">
    <brk id="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2012-11-28T09:41:55Z</cp:lastPrinted>
  <dcterms:created xsi:type="dcterms:W3CDTF">2012-11-28T09:41:03Z</dcterms:created>
  <dcterms:modified xsi:type="dcterms:W3CDTF">2012-11-28T09:42:11Z</dcterms:modified>
  <cp:category/>
  <cp:version/>
  <cp:contentType/>
  <cp:contentStatus/>
</cp:coreProperties>
</file>