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'15.8.1'!$A$1:$F$58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<sst xmlns="http://schemas.openxmlformats.org/spreadsheetml/2006/main" count="14" uniqueCount="14">
  <si>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</si>
  <si>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</si>
  <si>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</si>
  <si>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</si>
  <si>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</si>
  <si>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</si>
  <si>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</si>
  <si>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</si>
  <si>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</si>
  <si>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</si>
  <si>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2010 (A)</t>
  </si>
  <si>
    <t>2011 (E)</t>
  </si>
  <si>
    <t>(A) Avance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</si>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</sst>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 horizontal="center"/>
    </xf>
    <xf numFmtId="1" fontId="0" fillId="0" borderId="6" xfId="25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9" xfId="25" applyNumberFormat="1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'15.8.1'!$E$9:$E$19</c:f>
              <c:numCache>
                <c:ptCount val="11"/>
                <c:pt idx="0">
                  <c:v>3140.463</c:v>
                </c:pt>
                <c:pt idx="1">
                  <c:v>3256.9</c:v>
                </c:pt>
                <c:pt idx="2">
                  <c:v>3358.61</c:v>
                </c:pt>
                <c:pt idx="3">
                  <c:v>3511.2390000000005</c:v>
                </c:pt>
                <c:pt idx="4">
                  <c:v>3649.991974</c:v>
                </c:pt>
                <c:pt idx="5">
                  <c:v>3764.884829</c:v>
                </c:pt>
                <c:pt idx="6">
                  <c:v>4634.4</c:v>
                </c:pt>
                <c:pt idx="7">
                  <c:v>4820.083198</c:v>
                </c:pt>
                <c:pt idx="8">
                  <c:v>4794.061782</c:v>
                </c:pt>
                <c:pt idx="9">
                  <c:v>4854.273798955079</c:v>
                </c:pt>
                <c:pt idx="10">
                  <c:v>4919.340184631661</c:v>
                </c:pt>
              </c:numCache>
            </c:numRef>
          </c:val>
          <c:smooth val="0"/>
        </c:ser>
        <c:axId val="59334620"/>
        <c:axId val="64249533"/>
      </c:line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49533"/>
        <c:crosses val="autoZero"/>
        <c:auto val="1"/>
        <c:lblOffset val="100"/>
        <c:tickLblSkip val="1"/>
        <c:noMultiLvlLbl val="0"/>
      </c:catAx>
      <c:valAx>
        <c:axId val="64249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346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43775"/>
          <c:w val="0.501"/>
          <c:h val="0.45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'15.8.1'!$B$18:$D$18</c:f>
              <c:numCache>
                <c:ptCount val="3"/>
                <c:pt idx="0">
                  <c:v>3118.4424269319215</c:v>
                </c:pt>
                <c:pt idx="1">
                  <c:v>454.7988683333333</c:v>
                </c:pt>
                <c:pt idx="2">
                  <c:v>1281.032503689824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123825</xdr:rowOff>
    </xdr:from>
    <xdr:to>
      <xdr:col>4</xdr:col>
      <xdr:colOff>1381125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04775" y="40576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39</xdr:row>
      <xdr:rowOff>85725</xdr:rowOff>
    </xdr:from>
    <xdr:to>
      <xdr:col>4</xdr:col>
      <xdr:colOff>638175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723900" y="66103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tabSelected="1" view="pageBreakPreview" zoomScale="75" zoomScaleNormal="75" zoomScaleSheetLayoutView="75" workbookViewId="0" topLeftCell="A3">
      <selection activeCell="E23" sqref="E23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30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2001</v>
      </c>
      <c r="B9" s="16">
        <v>2296.67</v>
      </c>
      <c r="C9" s="16">
        <v>297.59</v>
      </c>
      <c r="D9" s="16">
        <v>546.203</v>
      </c>
      <c r="E9" s="17">
        <v>3140.463</v>
      </c>
      <c r="F9" s="18"/>
    </row>
    <row r="10" spans="1:6" ht="12.75">
      <c r="A10" s="15">
        <v>2002</v>
      </c>
      <c r="B10" s="16">
        <v>2395.17</v>
      </c>
      <c r="C10" s="16">
        <v>320.89</v>
      </c>
      <c r="D10" s="16">
        <v>540.84</v>
      </c>
      <c r="E10" s="17">
        <v>3256.9</v>
      </c>
      <c r="F10" s="18"/>
    </row>
    <row r="11" spans="1:6" ht="12.75">
      <c r="A11" s="15">
        <v>2003</v>
      </c>
      <c r="B11" s="16">
        <v>2434.358</v>
      </c>
      <c r="C11" s="16">
        <v>332.496</v>
      </c>
      <c r="D11" s="16">
        <v>591.756</v>
      </c>
      <c r="E11" s="17">
        <v>3358.61</v>
      </c>
      <c r="F11" s="18"/>
    </row>
    <row r="12" spans="1:6" ht="12.75">
      <c r="A12" s="15">
        <v>2004</v>
      </c>
      <c r="B12" s="16">
        <v>2564.943</v>
      </c>
      <c r="C12" s="16">
        <v>345.306</v>
      </c>
      <c r="D12" s="16">
        <v>600.99</v>
      </c>
      <c r="E12" s="17">
        <v>3511.2390000000005</v>
      </c>
      <c r="F12" s="18"/>
    </row>
    <row r="13" spans="1:6" ht="12.75">
      <c r="A13" s="15">
        <v>2005</v>
      </c>
      <c r="B13" s="16">
        <v>2665.291984</v>
      </c>
      <c r="C13" s="16">
        <v>369.027492</v>
      </c>
      <c r="D13" s="16">
        <v>615.672498</v>
      </c>
      <c r="E13" s="17">
        <v>3649.991974</v>
      </c>
      <c r="F13" s="18"/>
    </row>
    <row r="14" spans="1:6" ht="12.75">
      <c r="A14" s="15">
        <v>2006</v>
      </c>
      <c r="B14" s="16">
        <v>2711.509502</v>
      </c>
      <c r="C14" s="16">
        <v>436.625414</v>
      </c>
      <c r="D14" s="16">
        <v>616.749913</v>
      </c>
      <c r="E14" s="17">
        <v>3764.884829</v>
      </c>
      <c r="F14" s="19"/>
    </row>
    <row r="15" spans="1:6" ht="12.75">
      <c r="A15" s="15">
        <v>2007</v>
      </c>
      <c r="B15" s="16">
        <v>2866.84</v>
      </c>
      <c r="C15" s="16">
        <v>437.64</v>
      </c>
      <c r="D15" s="16">
        <v>1329.91</v>
      </c>
      <c r="E15" s="17">
        <v>4634.4</v>
      </c>
      <c r="F15" s="18"/>
    </row>
    <row r="16" spans="1:8" ht="12.75">
      <c r="A16" s="15">
        <v>2008</v>
      </c>
      <c r="B16" s="16">
        <v>3068.598552</v>
      </c>
      <c r="C16" s="16">
        <v>438.612352</v>
      </c>
      <c r="D16" s="16">
        <v>1312.872294</v>
      </c>
      <c r="E16" s="17">
        <v>4820.083198</v>
      </c>
      <c r="F16" s="19"/>
      <c r="H16" s="20"/>
    </row>
    <row r="17" spans="1:8" ht="12.75">
      <c r="A17" s="15">
        <v>2009</v>
      </c>
      <c r="B17" s="16">
        <v>3068.706531</v>
      </c>
      <c r="C17" s="16">
        <v>444.274597</v>
      </c>
      <c r="D17" s="16">
        <v>1281.080654</v>
      </c>
      <c r="E17" s="17">
        <v>4794.061782</v>
      </c>
      <c r="F17" s="19"/>
      <c r="H17" s="20"/>
    </row>
    <row r="18" spans="1:8" ht="12.75">
      <c r="A18" s="15" t="s">
        <v>10</v>
      </c>
      <c r="B18" s="16">
        <v>3118.4424269319215</v>
      </c>
      <c r="C18" s="16">
        <v>454.7988683333333</v>
      </c>
      <c r="D18" s="16">
        <v>1281.032503689824</v>
      </c>
      <c r="E18" s="17">
        <v>4854.273798955079</v>
      </c>
      <c r="F18" s="19"/>
      <c r="H18" s="20"/>
    </row>
    <row r="19" spans="1:8" ht="13.5" thickBot="1">
      <c r="A19" s="21" t="s">
        <v>11</v>
      </c>
      <c r="B19" s="16">
        <v>3145.7666368406108</v>
      </c>
      <c r="C19" s="22">
        <v>472.4254073856294</v>
      </c>
      <c r="D19" s="22">
        <v>1301.148140405421</v>
      </c>
      <c r="E19" s="23">
        <v>4919.340184631661</v>
      </c>
      <c r="F19" s="19"/>
      <c r="H19" s="20"/>
    </row>
    <row r="20" spans="1:6" ht="12.75">
      <c r="A20" s="24" t="s">
        <v>12</v>
      </c>
      <c r="B20" s="24"/>
      <c r="C20" s="24"/>
      <c r="D20" s="24"/>
      <c r="E20" s="24"/>
      <c r="F20" s="25"/>
    </row>
    <row r="21" spans="1:6" ht="12.75">
      <c r="A21" s="6" t="s">
        <v>13</v>
      </c>
      <c r="F21" s="25"/>
    </row>
    <row r="22" ht="12.75">
      <c r="F22" s="25"/>
    </row>
    <row r="23" ht="12.75">
      <c r="F23" s="25"/>
    </row>
    <row r="24" ht="12.75">
      <c r="F24" s="25"/>
    </row>
    <row r="25" ht="12.75">
      <c r="F25" s="25"/>
    </row>
    <row r="26" ht="12.75">
      <c r="F26" s="25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2012-03-01T12:39:20Z</dcterms:created>
  <dcterms:modified xsi:type="dcterms:W3CDTF">2012-03-01T12:39:36Z</dcterms:modified>
  <cp:category/>
  <cp:version/>
  <cp:contentType/>
  <cp:contentStatus/>
</cp:coreProperties>
</file>