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5.1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'15.11.2'!$A$1:$D$35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<sst xmlns="http://schemas.openxmlformats.org/spreadsheetml/2006/main" count="6" uniqueCount="6">
  <si>
    <t>MEDIOS DE PRODUCCIÓN</t>
  </si>
  <si>
    <t>15.11.2. AGRICULTURA ECOLÓGICA: Serie histórica del</t>
  </si>
  <si>
    <t>número de operadores según tipo</t>
  </si>
  <si>
    <t>Año</t>
  </si>
  <si>
    <t>Productores</t>
  </si>
  <si>
    <t>Elaboradores / Transformadores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</si>
</sst>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4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left"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8125"/>
          <c:w val="0.97375"/>
          <c:h val="0.60325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'15.11.2'!$A$7:$A$17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'15.11.2'!$B$7:$B$17</c:f>
              <c:numCache>
                <c:ptCount val="11"/>
                <c:pt idx="0">
                  <c:v>13394</c:v>
                </c:pt>
                <c:pt idx="1">
                  <c:v>15607</c:v>
                </c:pt>
                <c:pt idx="2">
                  <c:v>16521</c:v>
                </c:pt>
                <c:pt idx="3">
                  <c:v>17028</c:v>
                </c:pt>
                <c:pt idx="4">
                  <c:v>16013</c:v>
                </c:pt>
                <c:pt idx="5">
                  <c:v>15693</c:v>
                </c:pt>
                <c:pt idx="6">
                  <c:v>17214</c:v>
                </c:pt>
                <c:pt idx="7">
                  <c:v>18226</c:v>
                </c:pt>
                <c:pt idx="8">
                  <c:v>21291</c:v>
                </c:pt>
                <c:pt idx="9">
                  <c:v>25291</c:v>
                </c:pt>
                <c:pt idx="10">
                  <c:v>27877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'15.11.2'!$C$7:$C$17</c:f>
              <c:numCache>
                <c:ptCount val="11"/>
                <c:pt idx="0">
                  <c:v>666</c:v>
                </c:pt>
                <c:pt idx="1">
                  <c:v>914</c:v>
                </c:pt>
                <c:pt idx="2">
                  <c:v>1204</c:v>
                </c:pt>
                <c:pt idx="3">
                  <c:v>1439</c:v>
                </c:pt>
                <c:pt idx="4">
                  <c:v>1635</c:v>
                </c:pt>
                <c:pt idx="5">
                  <c:v>1764</c:v>
                </c:pt>
                <c:pt idx="6">
                  <c:v>1942</c:v>
                </c:pt>
                <c:pt idx="7">
                  <c:v>2061</c:v>
                </c:pt>
                <c:pt idx="8">
                  <c:v>2168</c:v>
                </c:pt>
                <c:pt idx="9">
                  <c:v>2465</c:v>
                </c:pt>
                <c:pt idx="10">
                  <c:v>2747</c:v>
                </c:pt>
              </c:numCache>
            </c:numRef>
          </c:val>
          <c:smooth val="0"/>
        </c:ser>
        <c:axId val="20138018"/>
        <c:axId val="47024435"/>
      </c:lineChart>
      <c:catAx>
        <c:axId val="2013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24435"/>
        <c:crosses val="autoZero"/>
        <c:auto val="1"/>
        <c:lblOffset val="100"/>
        <c:noMultiLvlLbl val="0"/>
      </c:catAx>
      <c:valAx>
        <c:axId val="470244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13801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11"/>
          <c:y val="0.28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28575</xdr:rowOff>
    </xdr:from>
    <xdr:to>
      <xdr:col>2</xdr:col>
      <xdr:colOff>1857375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123825" y="3095625"/>
        <a:ext cx="55626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="60" zoomScaleNormal="75" workbookViewId="0" topLeftCell="A1">
      <selection activeCell="D26" sqref="D26"/>
    </sheetView>
  </sheetViews>
  <sheetFormatPr defaultColWidth="11.421875" defaultRowHeight="12.75"/>
  <cols>
    <col min="1" max="3" width="28.7109375" style="0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2" t="s">
        <v>2</v>
      </c>
      <c r="B4" s="3"/>
      <c r="C4" s="3"/>
    </row>
    <row r="5" spans="1:3" ht="13.5" thickBot="1">
      <c r="A5" s="4"/>
      <c r="B5" s="4"/>
      <c r="C5" s="4"/>
    </row>
    <row r="6" spans="1:3" ht="13.5" thickBot="1">
      <c r="A6" s="5" t="s">
        <v>3</v>
      </c>
      <c r="B6" s="6" t="s">
        <v>4</v>
      </c>
      <c r="C6" s="7" t="s">
        <v>5</v>
      </c>
    </row>
    <row r="7" spans="1:3" ht="12.75">
      <c r="A7" s="8">
        <v>2000</v>
      </c>
      <c r="B7" s="9">
        <v>13394</v>
      </c>
      <c r="C7" s="10">
        <v>666</v>
      </c>
    </row>
    <row r="8" spans="1:3" ht="12.75">
      <c r="A8" s="8">
        <v>2001</v>
      </c>
      <c r="B8" s="9">
        <v>15607</v>
      </c>
      <c r="C8" s="10">
        <v>914</v>
      </c>
    </row>
    <row r="9" spans="1:3" ht="12.75">
      <c r="A9" s="8">
        <v>2002</v>
      </c>
      <c r="B9" s="9">
        <v>16521</v>
      </c>
      <c r="C9" s="10">
        <v>1204</v>
      </c>
    </row>
    <row r="10" spans="1:3" ht="12.75">
      <c r="A10" s="8">
        <v>2003</v>
      </c>
      <c r="B10" s="9">
        <v>17028</v>
      </c>
      <c r="C10" s="10">
        <v>1439</v>
      </c>
    </row>
    <row r="11" spans="1:3" ht="12.75">
      <c r="A11" s="8">
        <v>2004</v>
      </c>
      <c r="B11" s="9">
        <v>16013</v>
      </c>
      <c r="C11" s="10">
        <v>1635</v>
      </c>
    </row>
    <row r="12" spans="1:3" ht="12.75">
      <c r="A12" s="8">
        <v>2005</v>
      </c>
      <c r="B12" s="9">
        <v>15693</v>
      </c>
      <c r="C12" s="10">
        <v>1764</v>
      </c>
    </row>
    <row r="13" spans="1:3" ht="12.75">
      <c r="A13" s="8">
        <v>2006</v>
      </c>
      <c r="B13" s="9">
        <v>17214</v>
      </c>
      <c r="C13" s="10">
        <v>1942</v>
      </c>
    </row>
    <row r="14" spans="1:3" ht="12.75">
      <c r="A14" s="8">
        <v>2007</v>
      </c>
      <c r="B14" s="9">
        <v>18226</v>
      </c>
      <c r="C14" s="10">
        <v>2061</v>
      </c>
    </row>
    <row r="15" spans="1:3" ht="12.75">
      <c r="A15" s="8">
        <v>2008</v>
      </c>
      <c r="B15" s="9">
        <v>21291</v>
      </c>
      <c r="C15" s="10">
        <v>2168</v>
      </c>
    </row>
    <row r="16" spans="1:3" ht="12.75">
      <c r="A16" s="8">
        <v>2009</v>
      </c>
      <c r="B16" s="9">
        <v>25291</v>
      </c>
      <c r="C16" s="10">
        <v>2465</v>
      </c>
    </row>
    <row r="17" spans="1:3" ht="13.5" thickBot="1">
      <c r="A17" s="11">
        <v>2010</v>
      </c>
      <c r="B17" s="12">
        <v>27877</v>
      </c>
      <c r="C17" s="13">
        <v>2747</v>
      </c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2011-09-29T06:54:48Z</dcterms:created>
  <dcterms:modified xsi:type="dcterms:W3CDTF">2011-09-29T06:55:01Z</dcterms:modified>
  <cp:category/>
  <cp:version/>
  <cp:contentType/>
  <cp:contentStatus/>
</cp:coreProperties>
</file>