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'15.4.2'!$A$1:$J$40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<sst xmlns="http://schemas.openxmlformats.org/spreadsheetml/2006/main" count="22" uniqueCount="21">
  <si>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</si>
  <si>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</si>
  <si>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</si>
  <si>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</si>
  <si>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</si>
  <si>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</si>
  <si>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</si>
  <si>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</si>
  <si>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</si>
  <si>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</si>
  <si>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</si>
  <si>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</si>
  <si>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</si>
  <si>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</si>
  <si>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2001</t>
  </si>
  <si>
    <t>2002</t>
  </si>
  <si>
    <t>2003</t>
  </si>
  <si>
    <t>2004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</si>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</sst>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39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 horizontal="center"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1" fontId="0" fillId="0" borderId="3" xfId="23" applyNumberFormat="1" applyFont="1" applyBorder="1" applyAlignment="1">
      <alignment horizontal="left"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3" applyNumberFormat="1" applyFont="1" applyBorder="1" applyAlignment="1">
      <alignment horizontal="left"/>
      <protection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1" fontId="0" fillId="0" borderId="14" xfId="24" applyNumberFormat="1" applyFont="1" applyBorder="1" applyAlignment="1">
      <alignment horizontal="left" vertical="center"/>
      <protection/>
    </xf>
    <xf numFmtId="176" fontId="0" fillId="2" borderId="15" xfId="0" applyNumberFormat="1" applyFont="1" applyFill="1" applyBorder="1" applyAlignment="1" applyProtection="1">
      <alignment horizontal="right"/>
      <protection/>
    </xf>
    <xf numFmtId="176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'15.4.2'!$J$9:$J$23</c:f>
              <c:numCache>
                <c:ptCount val="15"/>
                <c:pt idx="0">
                  <c:v>4310.873624</c:v>
                </c:pt>
                <c:pt idx="1">
                  <c:v>4498.240385</c:v>
                </c:pt>
                <c:pt idx="2">
                  <c:v>4782.147631999999</c:v>
                </c:pt>
                <c:pt idx="3">
                  <c:v>4597.7735809999995</c:v>
                </c:pt>
                <c:pt idx="4">
                  <c:v>5386.355936999999</c:v>
                </c:pt>
                <c:pt idx="5">
                  <c:v>5899.444528999999</c:v>
                </c:pt>
                <c:pt idx="6">
                  <c:v>6085.247717</c:v>
                </c:pt>
                <c:pt idx="7">
                  <c:v>6647.8673340000005</c:v>
                </c:pt>
                <c:pt idx="8">
                  <c:v>6796.509303</c:v>
                </c:pt>
                <c:pt idx="9">
                  <c:v>6857.128787</c:v>
                </c:pt>
                <c:pt idx="10">
                  <c:v>6693.170546999999</c:v>
                </c:pt>
                <c:pt idx="11">
                  <c:v>6950.752696999999</c:v>
                </c:pt>
                <c:pt idx="12">
                  <c:v>8496.173586</c:v>
                </c:pt>
                <c:pt idx="13">
                  <c:v>9567.073674302617</c:v>
                </c:pt>
                <c:pt idx="14">
                  <c:v>7589.9962217315415</c:v>
                </c:pt>
              </c:numCache>
            </c:numRef>
          </c:val>
          <c:smooth val="0"/>
        </c:ser>
        <c:axId val="9154821"/>
        <c:axId val="15284526"/>
      </c:lineChart>
      <c:catAx>
        <c:axId val="915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84526"/>
        <c:crosses val="autoZero"/>
        <c:auto val="1"/>
        <c:lblOffset val="100"/>
        <c:noMultiLvlLbl val="0"/>
      </c:catAx>
      <c:valAx>
        <c:axId val="152845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548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590550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42875" y="43624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showGridLines="0" tabSelected="1" zoomScale="75" zoomScaleNormal="75" workbookViewId="0" topLeftCell="A1">
      <selection activeCell="A4" sqref="A4:J4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2.75">
      <c r="A6" s="11"/>
      <c r="B6" s="12"/>
      <c r="C6" s="13" t="s">
        <v>3</v>
      </c>
      <c r="D6" s="14"/>
      <c r="E6" s="14"/>
      <c r="F6" s="14"/>
      <c r="G6" s="14"/>
      <c r="H6" s="15"/>
      <c r="I6" s="16"/>
      <c r="J6" s="17"/>
      <c r="K6" s="18"/>
    </row>
    <row r="7" spans="1:11" ht="12.75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8"/>
    </row>
    <row r="8" spans="1:11" ht="13.5" thickBot="1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8"/>
    </row>
    <row r="9" spans="1:11" ht="12.75">
      <c r="A9" s="28">
        <v>1995</v>
      </c>
      <c r="B9" s="29">
        <v>506.438011</v>
      </c>
      <c r="C9" s="29">
        <v>849.225535</v>
      </c>
      <c r="D9" s="29">
        <v>158.93353</v>
      </c>
      <c r="E9" s="29">
        <v>1578.467815</v>
      </c>
      <c r="F9" s="29">
        <v>1058.688688</v>
      </c>
      <c r="G9" s="29">
        <v>129.831259</v>
      </c>
      <c r="H9" s="29">
        <v>3775.146827</v>
      </c>
      <c r="I9" s="29">
        <v>29.288786</v>
      </c>
      <c r="J9" s="30">
        <v>4310.873624</v>
      </c>
      <c r="K9" s="18"/>
    </row>
    <row r="10" spans="1:11" ht="12.75">
      <c r="A10" s="31">
        <v>1996</v>
      </c>
      <c r="B10" s="32">
        <v>507.310559</v>
      </c>
      <c r="C10" s="32">
        <v>907.901593</v>
      </c>
      <c r="D10" s="32">
        <v>218.766049</v>
      </c>
      <c r="E10" s="32">
        <v>1692.699022</v>
      </c>
      <c r="F10" s="32">
        <v>995.291638</v>
      </c>
      <c r="G10" s="32">
        <v>144.998958</v>
      </c>
      <c r="H10" s="32">
        <v>3959.6572600000004</v>
      </c>
      <c r="I10" s="32">
        <v>31.272566</v>
      </c>
      <c r="J10" s="33">
        <v>4498.240385</v>
      </c>
      <c r="K10" s="18"/>
    </row>
    <row r="11" spans="1:11" ht="12.75">
      <c r="A11" s="31">
        <v>1997</v>
      </c>
      <c r="B11" s="32">
        <v>552.252839</v>
      </c>
      <c r="C11" s="32">
        <v>948.182514</v>
      </c>
      <c r="D11" s="32">
        <v>227.654538</v>
      </c>
      <c r="E11" s="32">
        <v>1857.603481</v>
      </c>
      <c r="F11" s="32">
        <v>1011.777824</v>
      </c>
      <c r="G11" s="32">
        <v>151.807944</v>
      </c>
      <c r="H11" s="32">
        <v>4197.026301</v>
      </c>
      <c r="I11" s="32">
        <v>32.868492</v>
      </c>
      <c r="J11" s="33">
        <v>4782.147631999999</v>
      </c>
      <c r="K11" s="18"/>
    </row>
    <row r="12" spans="1:11" ht="12.75">
      <c r="A12" s="31">
        <v>1998</v>
      </c>
      <c r="B12" s="32">
        <v>616.200964</v>
      </c>
      <c r="C12" s="32">
        <v>915.450765</v>
      </c>
      <c r="D12" s="32">
        <v>164.704004</v>
      </c>
      <c r="E12" s="32">
        <v>1623.383238</v>
      </c>
      <c r="F12" s="32">
        <v>1091.701713</v>
      </c>
      <c r="G12" s="32">
        <v>156.430573</v>
      </c>
      <c r="H12" s="32">
        <v>3951.670293</v>
      </c>
      <c r="I12" s="32">
        <v>29.902324</v>
      </c>
      <c r="J12" s="33">
        <v>4597.7735809999995</v>
      </c>
      <c r="K12" s="18"/>
    </row>
    <row r="13" spans="1:11" ht="12.75">
      <c r="A13" s="31">
        <v>1999</v>
      </c>
      <c r="B13" s="32">
        <v>1375.106971</v>
      </c>
      <c r="C13" s="32">
        <v>980.465892</v>
      </c>
      <c r="D13" s="32">
        <v>175.408672</v>
      </c>
      <c r="E13" s="32">
        <v>1590.899904</v>
      </c>
      <c r="F13" s="32">
        <v>1067.66705</v>
      </c>
      <c r="G13" s="32">
        <v>166.604364</v>
      </c>
      <c r="H13" s="32">
        <v>3981.045882</v>
      </c>
      <c r="I13" s="32">
        <v>30.203084</v>
      </c>
      <c r="J13" s="33">
        <v>5386.355936999999</v>
      </c>
      <c r="K13" s="18"/>
    </row>
    <row r="14" spans="1:11" ht="12.75">
      <c r="A14" s="31">
        <v>2000</v>
      </c>
      <c r="B14" s="32">
        <v>1379.452349</v>
      </c>
      <c r="C14" s="32">
        <v>1089.26172</v>
      </c>
      <c r="D14" s="32">
        <v>194.83903</v>
      </c>
      <c r="E14" s="32">
        <v>1836.14796</v>
      </c>
      <c r="F14" s="32">
        <v>1180.62105</v>
      </c>
      <c r="G14" s="32">
        <v>185.07072</v>
      </c>
      <c r="H14" s="32">
        <v>4485.940479999999</v>
      </c>
      <c r="I14" s="32">
        <v>34.0517</v>
      </c>
      <c r="J14" s="33">
        <v>5899.444528999999</v>
      </c>
      <c r="K14" s="18"/>
    </row>
    <row r="15" spans="1:11" ht="12.75">
      <c r="A15" s="31" t="s">
        <v>14</v>
      </c>
      <c r="B15" s="32">
        <v>1193.025307</v>
      </c>
      <c r="C15" s="32">
        <v>1113.5775</v>
      </c>
      <c r="D15" s="32">
        <v>211.22498</v>
      </c>
      <c r="E15" s="32">
        <v>1989.31238</v>
      </c>
      <c r="F15" s="32">
        <v>1360.38202</v>
      </c>
      <c r="G15" s="32">
        <v>183.2544</v>
      </c>
      <c r="H15" s="32">
        <v>4857.75128</v>
      </c>
      <c r="I15" s="32">
        <v>34.47113</v>
      </c>
      <c r="J15" s="33">
        <v>6085.247717</v>
      </c>
      <c r="K15" s="18"/>
    </row>
    <row r="16" spans="1:11" ht="12.75">
      <c r="A16" s="31" t="s">
        <v>15</v>
      </c>
      <c r="B16" s="32">
        <v>1608.283204</v>
      </c>
      <c r="C16" s="32">
        <v>1196.02912</v>
      </c>
      <c r="D16" s="32">
        <v>220.23024</v>
      </c>
      <c r="E16" s="32">
        <v>2019.25677</v>
      </c>
      <c r="F16" s="32">
        <v>1377.6456</v>
      </c>
      <c r="G16" s="32">
        <v>190.58</v>
      </c>
      <c r="H16" s="32">
        <v>5003.74173</v>
      </c>
      <c r="I16" s="32">
        <v>35.8424</v>
      </c>
      <c r="J16" s="33">
        <v>6647.8673340000005</v>
      </c>
      <c r="K16" s="18"/>
    </row>
    <row r="17" spans="1:11" ht="12.75">
      <c r="A17" s="31" t="s">
        <v>16</v>
      </c>
      <c r="B17" s="32">
        <v>1539.584218</v>
      </c>
      <c r="C17" s="32">
        <v>1238.424658</v>
      </c>
      <c r="D17" s="32">
        <v>224.83548</v>
      </c>
      <c r="E17" s="32">
        <v>2116.372743</v>
      </c>
      <c r="F17" s="32">
        <v>1469.409443</v>
      </c>
      <c r="G17" s="32">
        <v>171.978468</v>
      </c>
      <c r="H17" s="32">
        <v>5221.020792</v>
      </c>
      <c r="I17" s="32">
        <v>35.904293</v>
      </c>
      <c r="J17" s="33">
        <v>6796.509303</v>
      </c>
      <c r="K17" s="18"/>
    </row>
    <row r="18" spans="1:11" ht="12.75">
      <c r="A18" s="31" t="s">
        <v>17</v>
      </c>
      <c r="B18" s="32">
        <v>1357.037862</v>
      </c>
      <c r="C18" s="32">
        <v>1246.766145</v>
      </c>
      <c r="D18" s="32">
        <v>231.578462</v>
      </c>
      <c r="E18" s="32">
        <v>2285.660174</v>
      </c>
      <c r="F18" s="32">
        <v>1528.203698</v>
      </c>
      <c r="G18" s="32">
        <v>171.977811</v>
      </c>
      <c r="H18" s="32">
        <v>5464.18629</v>
      </c>
      <c r="I18" s="32">
        <v>35.904635</v>
      </c>
      <c r="J18" s="33">
        <v>6857.128787</v>
      </c>
      <c r="K18" s="18"/>
    </row>
    <row r="19" spans="1:11" ht="12.75">
      <c r="A19" s="31">
        <v>2005</v>
      </c>
      <c r="B19" s="32">
        <v>1131.904358</v>
      </c>
      <c r="C19" s="32">
        <v>1283.311393</v>
      </c>
      <c r="D19" s="32">
        <v>242.447034</v>
      </c>
      <c r="E19" s="32">
        <v>2418.467151</v>
      </c>
      <c r="F19" s="32">
        <v>1404.995802</v>
      </c>
      <c r="G19" s="32">
        <v>175.422104</v>
      </c>
      <c r="H19" s="32">
        <v>5524.643483999999</v>
      </c>
      <c r="I19" s="32">
        <v>36.622705</v>
      </c>
      <c r="J19" s="33">
        <v>6693.170546999999</v>
      </c>
      <c r="K19" s="34"/>
    </row>
    <row r="20" spans="1:11" ht="12.75">
      <c r="A20" s="31">
        <v>2006</v>
      </c>
      <c r="B20" s="32">
        <v>1182.537189</v>
      </c>
      <c r="C20" s="32">
        <v>1267.269457</v>
      </c>
      <c r="D20" s="32">
        <v>237.617471</v>
      </c>
      <c r="E20" s="32">
        <v>2565.92126</v>
      </c>
      <c r="F20" s="32">
        <v>1480.517741</v>
      </c>
      <c r="G20" s="32">
        <v>178.904269</v>
      </c>
      <c r="H20" s="32">
        <v>5730.230197999999</v>
      </c>
      <c r="I20" s="32">
        <v>37.98531</v>
      </c>
      <c r="J20" s="33">
        <v>6950.752696999999</v>
      </c>
      <c r="K20" s="18"/>
    </row>
    <row r="21" spans="1:11" ht="12.75">
      <c r="A21" s="35">
        <v>2007</v>
      </c>
      <c r="B21" s="32">
        <v>1710.876957</v>
      </c>
      <c r="C21" s="32">
        <v>1483.415125</v>
      </c>
      <c r="D21" s="32">
        <v>276.135</v>
      </c>
      <c r="E21" s="32">
        <v>3179.755858</v>
      </c>
      <c r="F21" s="32">
        <v>1675.474364</v>
      </c>
      <c r="G21" s="32">
        <v>125.832978</v>
      </c>
      <c r="H21" s="32">
        <v>6740.613325</v>
      </c>
      <c r="I21" s="32">
        <v>44.683304</v>
      </c>
      <c r="J21" s="33">
        <v>8496.173586</v>
      </c>
      <c r="K21" s="18"/>
    </row>
    <row r="22" spans="1:11" ht="12.75">
      <c r="A22" s="35" t="s">
        <v>18</v>
      </c>
      <c r="B22" s="32">
        <v>1926.5244206235395</v>
      </c>
      <c r="C22" s="32">
        <v>1670.392164990051</v>
      </c>
      <c r="D22" s="32">
        <v>310.94043245617286</v>
      </c>
      <c r="E22" s="32">
        <v>3580.548143450012</v>
      </c>
      <c r="F22" s="32">
        <v>1886.6595082528156</v>
      </c>
      <c r="G22" s="32">
        <v>141.6935940629333</v>
      </c>
      <c r="H22" s="32">
        <v>7590.233843211985</v>
      </c>
      <c r="I22" s="32">
        <v>50.31541046709269</v>
      </c>
      <c r="J22" s="33">
        <v>9567.073674302617</v>
      </c>
      <c r="K22" s="18"/>
    </row>
    <row r="23" spans="1:11" ht="13.5" thickBot="1">
      <c r="A23" s="36" t="s">
        <v>19</v>
      </c>
      <c r="B23" s="37">
        <v>1528.399756435668</v>
      </c>
      <c r="C23" s="37">
        <v>1325.1983472374197</v>
      </c>
      <c r="D23" s="37">
        <v>246.68323751546276</v>
      </c>
      <c r="E23" s="37">
        <v>2840.612271389712</v>
      </c>
      <c r="F23" s="37">
        <v>1496.773101872928</v>
      </c>
      <c r="G23" s="37">
        <v>112.41199557916238</v>
      </c>
      <c r="H23" s="37">
        <v>6021.6789535946855</v>
      </c>
      <c r="I23" s="37">
        <v>39.91751170118829</v>
      </c>
      <c r="J23" s="38">
        <v>7589.9962217315415</v>
      </c>
      <c r="K23" s="18"/>
    </row>
    <row r="24" spans="1:11" ht="12.75">
      <c r="A24" s="39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18"/>
    </row>
    <row r="25" ht="12.75">
      <c r="K25" s="18"/>
    </row>
    <row r="26" ht="12.75">
      <c r="K26" s="18"/>
    </row>
    <row r="27" ht="12.75">
      <c r="K27" s="18"/>
    </row>
    <row r="28" ht="12.75">
      <c r="K28" s="18"/>
    </row>
  </sheetData>
  <mergeCells count="9">
    <mergeCell ref="C6:H6"/>
    <mergeCell ref="A1:J1"/>
    <mergeCell ref="A3:J3"/>
    <mergeCell ref="A4:J4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2010-10-13T15:48:00Z</dcterms:created>
  <dcterms:modified xsi:type="dcterms:W3CDTF">2010-10-13T15:48:01Z</dcterms:modified>
  <cp:category/>
  <cp:version/>
  <cp:contentType/>
  <cp:contentStatus/>
</cp:coreProperties>
</file>