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<sst xmlns="http://schemas.openxmlformats.org/spreadsheetml/2006/main" count="25" uniqueCount="18">
  <si>
    <t>INVENTARIO NACIONAL</t>
  </si>
  <si>
    <t>12.9.3. ESTADO DE SALUD DE LOS BOSQUES: Porcentaje de defoliación en España, UE y Europa, 2007-2008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</si>
  <si>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</si>
  <si>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</si>
  <si>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</si>
  <si>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</si>
  <si>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</si>
  <si>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</si>
  <si>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</si>
  <si>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</si>
  <si>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</si>
  <si>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</si>
  <si>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</si>
  <si>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</si>
  <si>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</si>
  <si>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 xml:space="preserve"> 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</si>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</sst>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169" fontId="0" fillId="2" borderId="13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172" fontId="0" fillId="2" borderId="13" xfId="0" applyNumberFormat="1" applyFont="1" applyFill="1" applyBorder="1" applyAlignment="1" applyProtection="1">
      <alignment horizontal="right"/>
      <protection/>
    </xf>
    <xf numFmtId="172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172" fontId="0" fillId="2" borderId="15" xfId="0" applyNumberFormat="1" applyFont="1" applyFill="1" applyBorder="1" applyAlignment="1" applyProtection="1">
      <alignment horizontal="right"/>
      <protection/>
    </xf>
    <xf numFmtId="172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'12.9.3'!$B$20:$E$20</c:f>
              <c:numCache>
                <c:ptCount val="4"/>
                <c:pt idx="0">
                  <c:v>18</c:v>
                </c:pt>
                <c:pt idx="1">
                  <c:v>27.9</c:v>
                </c:pt>
                <c:pt idx="2">
                  <c:v>31</c:v>
                </c:pt>
                <c:pt idx="3">
                  <c:v>19.74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64.4</c:v>
                </c:pt>
                <c:pt idx="1">
                  <c:v>48.2</c:v>
                </c:pt>
                <c:pt idx="2">
                  <c:v>47.2</c:v>
                </c:pt>
                <c:pt idx="3">
                  <c:v>64.65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'12.9.3'!$B$22:$E$22</c:f>
              <c:numCache>
                <c:ptCount val="4"/>
                <c:pt idx="0">
                  <c:v>17.6</c:v>
                </c:pt>
                <c:pt idx="1">
                  <c:v>23.9</c:v>
                </c:pt>
                <c:pt idx="2">
                  <c:v>21.8</c:v>
                </c:pt>
                <c:pt idx="3">
                  <c:v>15.61</c:v>
                </c:pt>
              </c:numCache>
            </c:numRef>
          </c:val>
          <c:shape val="cylinder"/>
        </c:ser>
        <c:overlap val="100"/>
        <c:gapWidth val="110"/>
        <c:shape val="cylinder"/>
        <c:axId val="16690936"/>
        <c:axId val="16000697"/>
      </c:bar3D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delete val="1"/>
        <c:majorTickMark val="out"/>
        <c:minorTickMark val="none"/>
        <c:tickLblPos val="nextTo"/>
        <c:crossAx val="1669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24"/>
  <sheetViews>
    <sheetView tabSelected="1"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2007</v>
      </c>
      <c r="C5" s="6"/>
      <c r="D5" s="7"/>
      <c r="E5" s="8">
        <v>2008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3653</v>
      </c>
      <c r="D7" s="13">
        <v>4834</v>
      </c>
      <c r="E7" s="14">
        <v>620</v>
      </c>
    </row>
    <row r="8" spans="1:5" ht="12.75">
      <c r="A8" s="15" t="s">
        <v>6</v>
      </c>
      <c r="B8" s="16">
        <v>7520</v>
      </c>
      <c r="C8" s="16">
        <v>46517</v>
      </c>
      <c r="D8" s="16">
        <v>59141</v>
      </c>
      <c r="E8" s="17">
        <v>7502</v>
      </c>
    </row>
    <row r="9" spans="1:5" ht="12.75">
      <c r="A9" s="15" t="s">
        <v>7</v>
      </c>
      <c r="B9" s="16">
        <v>7360</v>
      </c>
      <c r="C9" s="16">
        <v>35950</v>
      </c>
      <c r="D9" s="16">
        <v>45258</v>
      </c>
      <c r="E9" s="17">
        <v>7378</v>
      </c>
    </row>
    <row r="10" spans="1:5" ht="12.75">
      <c r="A10" s="15" t="s">
        <v>8</v>
      </c>
      <c r="B10" s="16">
        <v>14880</v>
      </c>
      <c r="C10" s="16">
        <v>82467</v>
      </c>
      <c r="D10" s="16">
        <v>104399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22.2</v>
      </c>
      <c r="C12" s="21">
        <v>32.1</v>
      </c>
      <c r="D12" s="21">
        <v>34.2</v>
      </c>
      <c r="E12" s="22">
        <v>23.5</v>
      </c>
    </row>
    <row r="13" spans="1:5" ht="12.75">
      <c r="A13" s="15" t="s">
        <v>11</v>
      </c>
      <c r="B13" s="21">
        <v>62</v>
      </c>
      <c r="C13" s="21">
        <v>47.3</v>
      </c>
      <c r="D13" s="21">
        <v>47</v>
      </c>
      <c r="E13" s="22">
        <v>63.62</v>
      </c>
    </row>
    <row r="14" spans="1:5" ht="12.75">
      <c r="A14" s="15" t="s">
        <v>12</v>
      </c>
      <c r="B14" s="21">
        <v>15.8</v>
      </c>
      <c r="C14" s="21">
        <v>20.6</v>
      </c>
      <c r="D14" s="21">
        <v>18.8</v>
      </c>
      <c r="E14" s="22">
        <v>12.88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13.7</v>
      </c>
      <c r="C16" s="21">
        <v>22.5</v>
      </c>
      <c r="D16" s="21">
        <v>26.7</v>
      </c>
      <c r="E16" s="22">
        <v>15.91</v>
      </c>
    </row>
    <row r="17" spans="1:5" ht="12.75">
      <c r="A17" s="15" t="s">
        <v>11</v>
      </c>
      <c r="B17" s="21">
        <v>66.8</v>
      </c>
      <c r="C17" s="21">
        <v>49.4</v>
      </c>
      <c r="D17" s="21">
        <v>47.4</v>
      </c>
      <c r="E17" s="22">
        <v>65.7</v>
      </c>
    </row>
    <row r="18" spans="1:5" ht="12.75">
      <c r="A18" s="15" t="s">
        <v>12</v>
      </c>
      <c r="B18" s="21">
        <v>19.5</v>
      </c>
      <c r="C18" s="21">
        <v>28.1</v>
      </c>
      <c r="D18" s="21">
        <v>25.9</v>
      </c>
      <c r="E18" s="22">
        <v>18.39</v>
      </c>
    </row>
    <row r="19" spans="1:5" ht="12.75">
      <c r="A19" s="18" t="s">
        <v>14</v>
      </c>
      <c r="B19" s="21"/>
      <c r="C19" s="21"/>
      <c r="D19" s="21"/>
      <c r="E19" s="22" t="s">
        <v>15</v>
      </c>
    </row>
    <row r="20" spans="1:5" ht="12.75">
      <c r="A20" s="15" t="s">
        <v>10</v>
      </c>
      <c r="B20" s="21">
        <v>18</v>
      </c>
      <c r="C20" s="21">
        <v>27.9</v>
      </c>
      <c r="D20" s="21">
        <v>31</v>
      </c>
      <c r="E20" s="22">
        <v>19.74</v>
      </c>
    </row>
    <row r="21" spans="1:5" ht="12.75">
      <c r="A21" s="15" t="s">
        <v>11</v>
      </c>
      <c r="B21" s="21">
        <v>64.4</v>
      </c>
      <c r="C21" s="21">
        <v>48.2</v>
      </c>
      <c r="D21" s="21">
        <v>47.2</v>
      </c>
      <c r="E21" s="22">
        <v>64.65</v>
      </c>
    </row>
    <row r="22" spans="1:5" ht="13.5" thickBot="1">
      <c r="A22" s="23" t="s">
        <v>12</v>
      </c>
      <c r="B22" s="24">
        <v>17.6</v>
      </c>
      <c r="C22" s="24">
        <v>23.9</v>
      </c>
      <c r="D22" s="24">
        <v>21.8</v>
      </c>
      <c r="E22" s="25">
        <v>15.61</v>
      </c>
    </row>
    <row r="23" spans="1:5" ht="12.75">
      <c r="A23" s="26" t="s">
        <v>16</v>
      </c>
      <c r="B23" s="26"/>
      <c r="C23" s="26"/>
      <c r="D23" s="26"/>
      <c r="E23" s="26"/>
    </row>
    <row r="24" ht="12.75">
      <c r="A24" t="s">
        <v>17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2010-10-25T17:32:00Z</dcterms:created>
  <dcterms:modified xsi:type="dcterms:W3CDTF">2010-10-25T17:32:01Z</dcterms:modified>
  <cp:category/>
  <cp:version/>
  <cp:contentType/>
  <cp:contentStatus/>
</cp:coreProperties>
</file>