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<sst xmlns="http://schemas.openxmlformats.org/spreadsheetml/2006/main" count="10" uniqueCount="10">
  <si>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</si>
  <si>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</si>
  <si>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</si>
  <si>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</si>
  <si>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</si>
  <si>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</si>
  <si>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</si>
  <si>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</si>
  <si>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 (Extracción Enero 2010)</t>
  </si>
  <si>
    <t xml:space="preserve">(UTA): Unidades de Trabajo-Año.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</si>
</sst>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'5.12'!$B$7:$B$20</c:f>
              <c:numCache>
                <c:ptCount val="14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'5.12'!$C$7:$C$20</c:f>
              <c:numCache>
                <c:ptCount val="14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'5.12'!$D$7:$D$20</c:f>
              <c:numCache>
                <c:ptCount val="14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</c:numCache>
            </c:numRef>
          </c:val>
          <c:smooth val="0"/>
        </c:ser>
        <c:marker val="1"/>
        <c:axId val="22424769"/>
        <c:axId val="496330"/>
      </c:lineChart>
      <c:catAx>
        <c:axId val="224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330"/>
        <c:crosses val="autoZero"/>
        <c:auto val="1"/>
        <c:lblOffset val="100"/>
        <c:tickLblSkip val="1"/>
        <c:noMultiLvlLbl val="0"/>
      </c:catAx>
      <c:valAx>
        <c:axId val="4963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247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3</xdr:col>
      <xdr:colOff>1362075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4"/>
  <sheetViews>
    <sheetView showGridLines="0" tabSelected="1" zoomScale="75" zoomScaleNormal="75" workbookViewId="0" topLeftCell="A1">
      <selection activeCell="F30" sqref="F30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3.5" thickBot="1">
      <c r="A20" s="13">
        <v>2009</v>
      </c>
      <c r="B20" s="14">
        <v>909.097757359234</v>
      </c>
      <c r="C20" s="14">
        <v>546.255360228599</v>
      </c>
      <c r="D20" s="17">
        <v>362.84239713063505</v>
      </c>
      <c r="E20" s="16"/>
    </row>
    <row r="21" spans="1:4" ht="12.75">
      <c r="A21" s="18" t="s">
        <v>8</v>
      </c>
      <c r="B21" s="19"/>
      <c r="C21" s="20"/>
      <c r="D21" s="20"/>
    </row>
    <row r="22" spans="1:2" ht="12.75">
      <c r="A22" s="2" t="s">
        <v>9</v>
      </c>
      <c r="B22" s="21"/>
    </row>
    <row r="23" spans="1:5" ht="12.75">
      <c r="A23" s="22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54" ht="12.75">
      <c r="B54" s="21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