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'4.7.1'!$A$1:$J$56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<sst xmlns="http://schemas.openxmlformats.org/spreadsheetml/2006/main" count="36" uniqueCount="34">
  <si>
    <t>ESTRUCTURA DE LAS EXPLOTACIONES AGRARIAS</t>
  </si>
  <si>
    <t>4.7.1. Distribución autonómica del número de las explotaciones forestales según (UDE), 2007</t>
  </si>
  <si>
    <t>Comunidad Autónoma</t>
  </si>
  <si>
    <t xml:space="preserve">Estratos de (UDE)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</si>
  <si>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</si>
  <si>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</si>
  <si>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</si>
  <si>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</si>
  <si>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</si>
  <si>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</si>
  <si>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</si>
  <si>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</si>
  <si>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</si>
  <si>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</si>
  <si>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</si>
  <si>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</si>
  <si>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</si>
  <si>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</si>
  <si>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>–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</si>
  <si>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</si>
  <si>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</si>
  <si>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</si>
  <si>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</si>
  <si>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</si>
  <si>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</si>
  <si>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</si>
  <si>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</si>
  <si>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</si>
  <si>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</si>
  <si>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</si>
  <si>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</si>
  <si>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</si>
  <si>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</si>
  <si>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(UDE): Unidades de dimensión europea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</si>
</sst>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6" fillId="0" borderId="6" xfId="22" applyFont="1" applyBorder="1">
      <alignment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189" fontId="6" fillId="3" borderId="15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35"/>
          <c:w val="0.638"/>
          <c:h val="0.44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>
                <c:ptCount val="9"/>
                <c:pt idx="0">
                  <c:v>8256</c:v>
                </c:pt>
                <c:pt idx="1">
                  <c:v>26367</c:v>
                </c:pt>
                <c:pt idx="2">
                  <c:v>41536</c:v>
                </c:pt>
                <c:pt idx="3">
                  <c:v>32418</c:v>
                </c:pt>
                <c:pt idx="4">
                  <c:v>27315</c:v>
                </c:pt>
                <c:pt idx="5">
                  <c:v>12464</c:v>
                </c:pt>
                <c:pt idx="6">
                  <c:v>9727</c:v>
                </c:pt>
                <c:pt idx="7">
                  <c:v>9649</c:v>
                </c:pt>
                <c:pt idx="8">
                  <c:v>12743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8</xdr:col>
      <xdr:colOff>647700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485900" y="4972050"/>
        <a:ext cx="7410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</row>
    <row r="7" spans="1:10" ht="12.75">
      <c r="A7" s="13" t="s">
        <v>13</v>
      </c>
      <c r="B7" s="14">
        <v>5676</v>
      </c>
      <c r="C7" s="14">
        <v>14323</v>
      </c>
      <c r="D7" s="14">
        <v>18035</v>
      </c>
      <c r="E7" s="14">
        <v>11371</v>
      </c>
      <c r="F7" s="14">
        <v>11221</v>
      </c>
      <c r="G7" s="14">
        <v>3389</v>
      </c>
      <c r="H7" s="14">
        <v>1970</v>
      </c>
      <c r="I7" s="14">
        <v>618</v>
      </c>
      <c r="J7" s="15">
        <v>110</v>
      </c>
    </row>
    <row r="8" spans="1:10" ht="12.75">
      <c r="A8" s="16" t="s">
        <v>14</v>
      </c>
      <c r="B8" s="17">
        <v>317</v>
      </c>
      <c r="C8" s="17">
        <v>2168</v>
      </c>
      <c r="D8" s="17">
        <v>4438</v>
      </c>
      <c r="E8" s="17">
        <v>3930</v>
      </c>
      <c r="F8" s="17">
        <v>2953</v>
      </c>
      <c r="G8" s="17">
        <v>1234</v>
      </c>
      <c r="H8" s="17">
        <v>425</v>
      </c>
      <c r="I8" s="17">
        <v>143</v>
      </c>
      <c r="J8" s="18">
        <v>182</v>
      </c>
    </row>
    <row r="9" spans="1:10" ht="12.75">
      <c r="A9" s="16" t="s">
        <v>15</v>
      </c>
      <c r="B9" s="17">
        <v>11</v>
      </c>
      <c r="C9" s="17">
        <v>240</v>
      </c>
      <c r="D9" s="17">
        <v>303</v>
      </c>
      <c r="E9" s="17">
        <v>251</v>
      </c>
      <c r="F9" s="17">
        <v>257</v>
      </c>
      <c r="G9" s="17">
        <v>149</v>
      </c>
      <c r="H9" s="17">
        <v>175</v>
      </c>
      <c r="I9" s="17">
        <v>122</v>
      </c>
      <c r="J9" s="18">
        <v>245</v>
      </c>
    </row>
    <row r="10" spans="1:10" ht="12.75">
      <c r="A10" s="16" t="s">
        <v>16</v>
      </c>
      <c r="B10" s="17">
        <v>83</v>
      </c>
      <c r="C10" s="17">
        <v>2325</v>
      </c>
      <c r="D10" s="17">
        <v>4258</v>
      </c>
      <c r="E10" s="17">
        <v>2811</v>
      </c>
      <c r="F10" s="17">
        <v>1526</v>
      </c>
      <c r="G10" s="17">
        <v>288</v>
      </c>
      <c r="H10" s="17">
        <v>237</v>
      </c>
      <c r="I10" s="17">
        <v>103</v>
      </c>
      <c r="J10" s="18">
        <v>143</v>
      </c>
    </row>
    <row r="11" spans="1:10" ht="12.75">
      <c r="A11" s="16" t="s">
        <v>17</v>
      </c>
      <c r="B11" s="17" t="s">
        <v>18</v>
      </c>
      <c r="C11" s="17">
        <v>285</v>
      </c>
      <c r="D11" s="17">
        <v>350</v>
      </c>
      <c r="E11" s="17">
        <v>392</v>
      </c>
      <c r="F11" s="17">
        <v>586</v>
      </c>
      <c r="G11" s="17">
        <v>424</v>
      </c>
      <c r="H11" s="17">
        <v>276</v>
      </c>
      <c r="I11" s="17">
        <v>351</v>
      </c>
      <c r="J11" s="18">
        <v>487</v>
      </c>
    </row>
    <row r="12" spans="1:10" ht="12.75">
      <c r="A12" s="16" t="s">
        <v>19</v>
      </c>
      <c r="B12" s="17">
        <v>4</v>
      </c>
      <c r="C12" s="17">
        <v>1</v>
      </c>
      <c r="D12" s="17">
        <v>82</v>
      </c>
      <c r="E12" s="17">
        <v>47</v>
      </c>
      <c r="F12" s="17">
        <v>44</v>
      </c>
      <c r="G12" s="17">
        <v>56</v>
      </c>
      <c r="H12" s="17">
        <v>25</v>
      </c>
      <c r="I12" s="17">
        <v>71</v>
      </c>
      <c r="J12" s="18">
        <v>60</v>
      </c>
    </row>
    <row r="13" spans="1:10" ht="12.75">
      <c r="A13" s="16" t="s">
        <v>20</v>
      </c>
      <c r="B13" s="17" t="s">
        <v>18</v>
      </c>
      <c r="C13" s="17">
        <v>66</v>
      </c>
      <c r="D13" s="17">
        <v>569</v>
      </c>
      <c r="E13" s="17">
        <v>900</v>
      </c>
      <c r="F13" s="17">
        <v>795</v>
      </c>
      <c r="G13" s="17">
        <v>800</v>
      </c>
      <c r="H13" s="17">
        <v>337</v>
      </c>
      <c r="I13" s="17">
        <v>464</v>
      </c>
      <c r="J13" s="18">
        <v>732</v>
      </c>
    </row>
    <row r="14" spans="1:10" ht="12.75">
      <c r="A14" s="16" t="s">
        <v>21</v>
      </c>
      <c r="B14" s="17">
        <v>94</v>
      </c>
      <c r="C14" s="17">
        <v>891</v>
      </c>
      <c r="D14" s="17">
        <v>2700</v>
      </c>
      <c r="E14" s="17">
        <v>3464</v>
      </c>
      <c r="F14" s="17">
        <v>3806</v>
      </c>
      <c r="G14" s="17">
        <v>1578</v>
      </c>
      <c r="H14" s="17">
        <v>1945</v>
      </c>
      <c r="I14" s="17">
        <v>1727</v>
      </c>
      <c r="J14" s="18">
        <v>1026</v>
      </c>
    </row>
    <row r="15" spans="1:10" ht="12.75">
      <c r="A15" s="16" t="s">
        <v>22</v>
      </c>
      <c r="B15" s="17">
        <v>91</v>
      </c>
      <c r="C15" s="17">
        <v>259</v>
      </c>
      <c r="D15" s="17">
        <v>897</v>
      </c>
      <c r="E15" s="17">
        <v>971</v>
      </c>
      <c r="F15" s="17">
        <v>551</v>
      </c>
      <c r="G15" s="17">
        <v>252</v>
      </c>
      <c r="H15" s="17">
        <v>226</v>
      </c>
      <c r="I15" s="17">
        <v>256</v>
      </c>
      <c r="J15" s="18">
        <v>149</v>
      </c>
    </row>
    <row r="16" spans="1:10" ht="12.75">
      <c r="A16" s="16" t="s">
        <v>23</v>
      </c>
      <c r="B16" s="17">
        <v>196</v>
      </c>
      <c r="C16" s="17">
        <v>1731</v>
      </c>
      <c r="D16" s="17">
        <v>1814</v>
      </c>
      <c r="E16" s="17">
        <v>2106</v>
      </c>
      <c r="F16" s="17">
        <v>1559</v>
      </c>
      <c r="G16" s="17">
        <v>1806</v>
      </c>
      <c r="H16" s="17">
        <v>1192</v>
      </c>
      <c r="I16" s="17">
        <v>2284</v>
      </c>
      <c r="J16" s="18">
        <v>3748</v>
      </c>
    </row>
    <row r="17" spans="1:10" ht="12.75">
      <c r="A17" s="16" t="s">
        <v>24</v>
      </c>
      <c r="B17" s="17">
        <v>12</v>
      </c>
      <c r="C17" s="17">
        <v>120</v>
      </c>
      <c r="D17" s="17">
        <v>151</v>
      </c>
      <c r="E17" s="17">
        <v>17</v>
      </c>
      <c r="F17" s="17">
        <v>25</v>
      </c>
      <c r="G17" s="17">
        <v>21</v>
      </c>
      <c r="H17" s="17">
        <v>29</v>
      </c>
      <c r="I17" s="17">
        <v>56</v>
      </c>
      <c r="J17" s="18">
        <v>116</v>
      </c>
    </row>
    <row r="18" spans="1:10" ht="12.75">
      <c r="A18" s="16" t="s">
        <v>25</v>
      </c>
      <c r="B18" s="17">
        <v>61</v>
      </c>
      <c r="C18" s="17">
        <v>352</v>
      </c>
      <c r="D18" s="17">
        <v>191</v>
      </c>
      <c r="E18" s="17">
        <v>594</v>
      </c>
      <c r="F18" s="17">
        <v>488</v>
      </c>
      <c r="G18" s="17">
        <v>733</v>
      </c>
      <c r="H18" s="17">
        <v>880</v>
      </c>
      <c r="I18" s="17">
        <v>813</v>
      </c>
      <c r="J18" s="18">
        <v>1844</v>
      </c>
    </row>
    <row r="19" spans="1:10" ht="12.75">
      <c r="A19" s="16" t="s">
        <v>26</v>
      </c>
      <c r="B19" s="17">
        <v>870</v>
      </c>
      <c r="C19" s="17">
        <v>1817</v>
      </c>
      <c r="D19" s="17">
        <v>4268</v>
      </c>
      <c r="E19" s="17">
        <v>2129</v>
      </c>
      <c r="F19" s="17">
        <v>1263</v>
      </c>
      <c r="G19" s="17">
        <v>532</v>
      </c>
      <c r="H19" s="17">
        <v>372</v>
      </c>
      <c r="I19" s="17">
        <v>192</v>
      </c>
      <c r="J19" s="18">
        <v>187</v>
      </c>
    </row>
    <row r="20" spans="1:10" ht="12.75">
      <c r="A20" s="16" t="s">
        <v>27</v>
      </c>
      <c r="B20" s="17" t="s">
        <v>18</v>
      </c>
      <c r="C20" s="17">
        <v>98</v>
      </c>
      <c r="D20" s="17">
        <v>536</v>
      </c>
      <c r="E20" s="17">
        <v>355</v>
      </c>
      <c r="F20" s="17">
        <v>311</v>
      </c>
      <c r="G20" s="17">
        <v>122</v>
      </c>
      <c r="H20" s="17">
        <v>158</v>
      </c>
      <c r="I20" s="17">
        <v>202</v>
      </c>
      <c r="J20" s="18">
        <v>206</v>
      </c>
    </row>
    <row r="21" spans="1:10" ht="12.75">
      <c r="A21" s="16" t="s">
        <v>28</v>
      </c>
      <c r="B21" s="17">
        <v>38</v>
      </c>
      <c r="C21" s="17">
        <v>128</v>
      </c>
      <c r="D21" s="17">
        <v>1063</v>
      </c>
      <c r="E21" s="17">
        <v>863</v>
      </c>
      <c r="F21" s="17">
        <v>347</v>
      </c>
      <c r="G21" s="17">
        <v>260</v>
      </c>
      <c r="H21" s="17">
        <v>391</v>
      </c>
      <c r="I21" s="17">
        <v>636</v>
      </c>
      <c r="J21" s="18">
        <v>1180</v>
      </c>
    </row>
    <row r="22" spans="1:10" ht="12.75">
      <c r="A22" s="16" t="s">
        <v>29</v>
      </c>
      <c r="B22" s="17">
        <v>544</v>
      </c>
      <c r="C22" s="17">
        <v>1412</v>
      </c>
      <c r="D22" s="17">
        <v>1788</v>
      </c>
      <c r="E22" s="17">
        <v>2150</v>
      </c>
      <c r="F22" s="17">
        <v>1561</v>
      </c>
      <c r="G22" s="17">
        <v>805</v>
      </c>
      <c r="H22" s="17">
        <v>1087</v>
      </c>
      <c r="I22" s="17">
        <v>1609</v>
      </c>
      <c r="J22" s="18">
        <v>2327</v>
      </c>
    </row>
    <row r="23" spans="1:10" ht="12.75">
      <c r="A23" s="16" t="s">
        <v>30</v>
      </c>
      <c r="B23" s="17">
        <v>259</v>
      </c>
      <c r="C23" s="17">
        <v>151</v>
      </c>
      <c r="D23" s="17">
        <v>93</v>
      </c>
      <c r="E23" s="17">
        <v>67</v>
      </c>
      <c r="F23" s="17">
        <v>22</v>
      </c>
      <c r="G23" s="17">
        <v>15</v>
      </c>
      <c r="H23" s="17">
        <v>2</v>
      </c>
      <c r="I23" s="17">
        <v>2</v>
      </c>
      <c r="J23" s="18">
        <v>1</v>
      </c>
    </row>
    <row r="24" spans="1:10" ht="12.75">
      <c r="A24" s="16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 thickBot="1">
      <c r="A25" s="19" t="s">
        <v>31</v>
      </c>
      <c r="B25" s="20">
        <v>8256</v>
      </c>
      <c r="C25" s="20">
        <v>26367</v>
      </c>
      <c r="D25" s="20">
        <v>41536</v>
      </c>
      <c r="E25" s="20">
        <v>32418</v>
      </c>
      <c r="F25" s="20">
        <v>27315</v>
      </c>
      <c r="G25" s="20">
        <v>12464</v>
      </c>
      <c r="H25" s="20">
        <v>9727</v>
      </c>
      <c r="I25" s="20">
        <v>9649</v>
      </c>
      <c r="J25" s="21">
        <v>12743</v>
      </c>
    </row>
    <row r="26" spans="1:10" s="23" customFormat="1" ht="12.75">
      <c r="A26" s="22" t="s">
        <v>32</v>
      </c>
      <c r="B26" s="22"/>
      <c r="C26" s="22"/>
      <c r="D26" s="22"/>
      <c r="E26" s="22"/>
      <c r="F26" s="22"/>
      <c r="G26" s="22"/>
      <c r="H26" s="22"/>
      <c r="I26" s="22"/>
      <c r="J26" s="22"/>
    </row>
    <row r="27" ht="12.75">
      <c r="A27" s="3" t="s">
        <v>33</v>
      </c>
    </row>
    <row r="28" spans="7:10" ht="12.75">
      <c r="G28" s="24"/>
      <c r="H28" s="24"/>
      <c r="I28" s="24"/>
      <c r="J28" s="24"/>
    </row>
    <row r="29" spans="2:3" ht="12.75">
      <c r="B29" s="25"/>
      <c r="C29" s="25"/>
    </row>
    <row r="30" spans="1:14" ht="12.75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2010-04-07T07:25:14Z</dcterms:created>
  <dcterms:modified xsi:type="dcterms:W3CDTF">2010-04-07T07:25:18Z</dcterms:modified>
  <cp:category/>
  <cp:version/>
  <cp:contentType/>
  <cp:contentStatus/>
</cp:coreProperties>
</file>