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'23.10.2'!$A$1:$G$36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<sst xmlns="http://schemas.openxmlformats.org/spreadsheetml/2006/main" count="17" uniqueCount="14">
  <si>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</si>
  <si>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23.10.2. Evolución del Índice de Precios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</si>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</sst>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3" borderId="18" xfId="0" applyNumberFormat="1" applyFont="1" applyFill="1" applyBorder="1" applyAlignment="1" applyProtection="1">
      <alignment horizontal="right"/>
      <protection/>
    </xf>
    <xf numFmtId="182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('23.10.2'!$D$8,'23.10.2'!$D$9,'23.10.2'!$D$11,'23.10.2'!$D$12)</c:f>
              <c:numCache>
                <c:ptCount val="4"/>
                <c:pt idx="0">
                  <c:v>108.775</c:v>
                </c:pt>
                <c:pt idx="1">
                  <c:v>106.55</c:v>
                </c:pt>
                <c:pt idx="2">
                  <c:v>106.79166666666667</c:v>
                </c:pt>
                <c:pt idx="3">
                  <c:v>106.875</c:v>
                </c:pt>
              </c:numCache>
            </c:numRef>
          </c:val>
        </c:ser>
        <c:ser>
          <c:idx val="1"/>
          <c:order val="1"/>
          <c:tx>
            <c:strRef>
              <c:f>'23.10.2'!$E$5:$G$5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('23.10.2'!$G$8,'23.10.2'!$G$9,'23.10.2'!$G$11,'23.10.2'!$G$12)</c:f>
              <c:numCache>
                <c:ptCount val="4"/>
                <c:pt idx="0">
                  <c:v>112.9</c:v>
                </c:pt>
                <c:pt idx="1">
                  <c:v>109.38333333333333</c:v>
                </c:pt>
                <c:pt idx="2">
                  <c:v>110.26666666666667</c:v>
                </c:pt>
                <c:pt idx="3">
                  <c:v>88.725</c:v>
                </c:pt>
              </c:numCache>
            </c:numRef>
          </c:val>
        </c:ser>
        <c:axId val="53271868"/>
        <c:axId val="21445645"/>
      </c:barChart>
      <c:catAx>
        <c:axId val="5327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445645"/>
        <c:crosses val="autoZero"/>
        <c:auto val="1"/>
        <c:lblOffset val="100"/>
        <c:noMultiLvlLbl val="0"/>
      </c:catAx>
      <c:valAx>
        <c:axId val="21445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7186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9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107.7</v>
      </c>
      <c r="C8" s="28">
        <v>109.85</v>
      </c>
      <c r="D8" s="28">
        <v>108.775</v>
      </c>
      <c r="E8" s="28">
        <v>112.83333333333333</v>
      </c>
      <c r="F8" s="28">
        <v>112.96666666666665</v>
      </c>
      <c r="G8" s="29">
        <v>112.9</v>
      </c>
      <c r="I8" s="26"/>
      <c r="J8" s="26"/>
    </row>
    <row r="9" spans="1:10" ht="12.75" customHeight="1">
      <c r="A9" s="30" t="s">
        <v>8</v>
      </c>
      <c r="B9" s="28">
        <v>105.75</v>
      </c>
      <c r="C9" s="28">
        <v>107.35</v>
      </c>
      <c r="D9" s="28">
        <v>106.55</v>
      </c>
      <c r="E9" s="28">
        <v>109</v>
      </c>
      <c r="F9" s="28">
        <v>109.76666666666667</v>
      </c>
      <c r="G9" s="29">
        <v>109.38333333333333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105.38333333333334</v>
      </c>
      <c r="C11" s="28">
        <v>108.2</v>
      </c>
      <c r="D11" s="28">
        <v>106.79166666666667</v>
      </c>
      <c r="E11" s="28">
        <v>110.2</v>
      </c>
      <c r="F11" s="28">
        <v>110.33333333333333</v>
      </c>
      <c r="G11" s="29">
        <v>110.26666666666667</v>
      </c>
      <c r="I11" s="26"/>
      <c r="J11" s="26"/>
    </row>
    <row r="12" spans="1:10" ht="12.75" customHeight="1" thickBot="1">
      <c r="A12" s="31" t="s">
        <v>11</v>
      </c>
      <c r="B12" s="32">
        <v>106.25</v>
      </c>
      <c r="C12" s="32">
        <v>107.5</v>
      </c>
      <c r="D12" s="32">
        <v>106.875</v>
      </c>
      <c r="E12" s="32">
        <v>110.45</v>
      </c>
      <c r="F12" s="32">
        <v>67</v>
      </c>
      <c r="G12" s="33">
        <v>88.725</v>
      </c>
      <c r="I12" s="26"/>
      <c r="J12" s="26"/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2009-07-20T08:06:28Z</dcterms:created>
  <dcterms:modified xsi:type="dcterms:W3CDTF">2009-07-20T08:06:28Z</dcterms:modified>
  <cp:category/>
  <cp:version/>
  <cp:contentType/>
  <cp:contentStatus/>
</cp:coreProperties>
</file>