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'22.11.1'!$A$1:$C$52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<sst xmlns="http://schemas.openxmlformats.org/spreadsheetml/2006/main" count="6" uniqueCount="6">
  <si>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</si>
  <si>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22.11.1. AGRICULTURA ECOLÓGICA:</t>
  </si>
  <si>
    <t xml:space="preserve"> Serie histórica de la producción agrícola ecológica</t>
  </si>
  <si>
    <t>Año</t>
  </si>
  <si>
    <t>Superficie (ha)</t>
  </si>
  <si>
    <t>Operadores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</si>
</sst>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204" fontId="0" fillId="2" borderId="13" xfId="0" applyNumberFormat="1" applyFont="1" applyFill="1" applyBorder="1" applyAlignment="1" applyProtection="1">
      <alignment horizontal="right"/>
      <protection/>
    </xf>
    <xf numFmtId="204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'22.11.1'!$B$6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'22.11.1'!$A$7:$A$20</c:f>
              <c:numCache>
                <c:ptCount val="14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'22.11.1'!$B$7:$B$20</c:f>
              <c:numCache>
                <c:ptCount val="14"/>
                <c:pt idx="0">
                  <c:v>4235</c:v>
                </c:pt>
                <c:pt idx="1">
                  <c:v>24087</c:v>
                </c:pt>
                <c:pt idx="2">
                  <c:v>152105</c:v>
                </c:pt>
                <c:pt idx="3">
                  <c:v>269465</c:v>
                </c:pt>
                <c:pt idx="4">
                  <c:v>352164</c:v>
                </c:pt>
                <c:pt idx="5">
                  <c:v>380920</c:v>
                </c:pt>
                <c:pt idx="6">
                  <c:v>485079</c:v>
                </c:pt>
                <c:pt idx="7">
                  <c:v>665055</c:v>
                </c:pt>
                <c:pt idx="8">
                  <c:v>725254</c:v>
                </c:pt>
                <c:pt idx="9">
                  <c:v>733182</c:v>
                </c:pt>
                <c:pt idx="10">
                  <c:v>807569</c:v>
                </c:pt>
                <c:pt idx="11">
                  <c:v>926390</c:v>
                </c:pt>
                <c:pt idx="12">
                  <c:v>988323</c:v>
                </c:pt>
                <c:pt idx="13">
                  <c:v>1317752</c:v>
                </c:pt>
              </c:numCache>
            </c:numRef>
          </c:val>
          <c:smooth val="0"/>
        </c:ser>
        <c:axId val="5264102"/>
        <c:axId val="6622311"/>
      </c:lineChart>
      <c:catAx>
        <c:axId val="5264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2311"/>
        <c:crosses val="autoZero"/>
        <c:auto val="1"/>
        <c:lblOffset val="100"/>
        <c:noMultiLvlLbl val="0"/>
      </c:catAx>
      <c:valAx>
        <c:axId val="66223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41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'22.11.1'!$C$6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'22.11.1'!$A$7:$A$20</c:f>
              <c:numCache>
                <c:ptCount val="14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'22.11.1'!$C$7:$C$20</c:f>
              <c:numCache>
                <c:ptCount val="14"/>
                <c:pt idx="0">
                  <c:v>396</c:v>
                </c:pt>
                <c:pt idx="1">
                  <c:v>1233</c:v>
                </c:pt>
                <c:pt idx="2">
                  <c:v>3811</c:v>
                </c:pt>
                <c:pt idx="3">
                  <c:v>7782</c:v>
                </c:pt>
                <c:pt idx="4">
                  <c:v>12341</c:v>
                </c:pt>
                <c:pt idx="5">
                  <c:v>14060</c:v>
                </c:pt>
                <c:pt idx="6">
                  <c:v>16521</c:v>
                </c:pt>
                <c:pt idx="7">
                  <c:v>17751</c:v>
                </c:pt>
                <c:pt idx="8">
                  <c:v>18505</c:v>
                </c:pt>
                <c:pt idx="9">
                  <c:v>17688</c:v>
                </c:pt>
                <c:pt idx="10">
                  <c:v>17509</c:v>
                </c:pt>
                <c:pt idx="11">
                  <c:v>19211</c:v>
                </c:pt>
                <c:pt idx="12">
                  <c:v>20171</c:v>
                </c:pt>
                <c:pt idx="13">
                  <c:v>23473</c:v>
                </c:pt>
              </c:numCache>
            </c:numRef>
          </c:val>
          <c:smooth val="0"/>
        </c:ser>
        <c:axId val="27797032"/>
        <c:axId val="61976617"/>
      </c:lineChart>
      <c:catAx>
        <c:axId val="27797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76617"/>
        <c:crosses val="autoZero"/>
        <c:auto val="1"/>
        <c:lblOffset val="100"/>
        <c:noMultiLvlLbl val="0"/>
      </c:catAx>
      <c:valAx>
        <c:axId val="61976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7970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04775" y="3552825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76200</xdr:rowOff>
    </xdr:from>
    <xdr:to>
      <xdr:col>2</xdr:col>
      <xdr:colOff>1847850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123825" y="6057900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>
        <v>1991</v>
      </c>
      <c r="B7" s="10">
        <v>4235</v>
      </c>
      <c r="C7" s="11">
        <v>396</v>
      </c>
    </row>
    <row r="8" spans="1:3" ht="12.75">
      <c r="A8" s="12">
        <v>1995</v>
      </c>
      <c r="B8" s="13">
        <v>24087</v>
      </c>
      <c r="C8" s="14">
        <v>1233</v>
      </c>
    </row>
    <row r="9" spans="1:3" ht="12.75">
      <c r="A9" s="12">
        <v>1997</v>
      </c>
      <c r="B9" s="13">
        <v>152105</v>
      </c>
      <c r="C9" s="14">
        <v>3811</v>
      </c>
    </row>
    <row r="10" spans="1:3" ht="12.75">
      <c r="A10" s="12">
        <v>1998</v>
      </c>
      <c r="B10" s="13">
        <v>269465</v>
      </c>
      <c r="C10" s="14">
        <v>7782</v>
      </c>
    </row>
    <row r="11" spans="1:3" ht="12.75">
      <c r="A11" s="12">
        <v>1999</v>
      </c>
      <c r="B11" s="13">
        <v>352164</v>
      </c>
      <c r="C11" s="14">
        <v>12341</v>
      </c>
    </row>
    <row r="12" spans="1:3" ht="12.75">
      <c r="A12" s="12">
        <v>2000</v>
      </c>
      <c r="B12" s="13">
        <v>380920</v>
      </c>
      <c r="C12" s="14">
        <v>14060</v>
      </c>
    </row>
    <row r="13" spans="1:3" ht="12.75">
      <c r="A13" s="12">
        <v>2001</v>
      </c>
      <c r="B13" s="13">
        <v>485079</v>
      </c>
      <c r="C13" s="14">
        <v>16521</v>
      </c>
    </row>
    <row r="14" spans="1:3" ht="12.75">
      <c r="A14" s="12">
        <v>2002</v>
      </c>
      <c r="B14" s="13">
        <v>665055</v>
      </c>
      <c r="C14" s="14">
        <v>17751</v>
      </c>
    </row>
    <row r="15" spans="1:3" ht="12.75">
      <c r="A15" s="12">
        <v>2003</v>
      </c>
      <c r="B15" s="13">
        <v>725254</v>
      </c>
      <c r="C15" s="14">
        <v>18505</v>
      </c>
    </row>
    <row r="16" spans="1:3" ht="12.75">
      <c r="A16" s="12">
        <v>2004</v>
      </c>
      <c r="B16" s="13">
        <v>733182</v>
      </c>
      <c r="C16" s="14">
        <v>17688</v>
      </c>
    </row>
    <row r="17" spans="1:3" ht="12.75">
      <c r="A17" s="12">
        <v>2005</v>
      </c>
      <c r="B17" s="13">
        <v>807569</v>
      </c>
      <c r="C17" s="14">
        <v>17509</v>
      </c>
    </row>
    <row r="18" spans="1:3" ht="12.75">
      <c r="A18" s="12">
        <v>2006</v>
      </c>
      <c r="B18" s="13">
        <v>926390</v>
      </c>
      <c r="C18" s="14">
        <v>19211</v>
      </c>
    </row>
    <row r="19" spans="1:3" ht="12.75">
      <c r="A19" s="12">
        <v>2007</v>
      </c>
      <c r="B19" s="13">
        <v>988323</v>
      </c>
      <c r="C19" s="14">
        <v>20171</v>
      </c>
    </row>
    <row r="20" spans="1:3" ht="13.5" thickBot="1">
      <c r="A20" s="15">
        <v>2008</v>
      </c>
      <c r="B20" s="16">
        <v>1317752</v>
      </c>
      <c r="C20" s="17">
        <v>23473</v>
      </c>
    </row>
    <row r="21" ht="12.75">
      <c r="B21" s="18"/>
    </row>
    <row r="22" ht="12.75">
      <c r="B22" s="19"/>
    </row>
    <row r="23" ht="12.75">
      <c r="B23" s="19"/>
    </row>
    <row r="24" ht="12.75">
      <c r="B24" s="1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2009-07-20T07:58:07Z</dcterms:created>
  <dcterms:modified xsi:type="dcterms:W3CDTF">2009-07-20T07:58:07Z</dcterms:modified>
  <cp:category/>
  <cp:version/>
  <cp:contentType/>
  <cp:contentStatus/>
</cp:coreProperties>
</file>