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'22.1.2'!$A$1:$H$59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<sst xmlns="http://schemas.openxmlformats.org/spreadsheetml/2006/main" count="17" uniqueCount="17">
  <si>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</si>
  <si>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22.1.2.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</si>
  <si>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</si>
  <si>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</si>
  <si>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</si>
  <si>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</si>
  <si>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</si>
  <si>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</si>
  <si>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</si>
  <si>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</si>
  <si>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</si>
  <si>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</si>
  <si>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</si>
  <si>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</si>
  <si>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2007(P)</t>
  </si>
  <si>
    <t>2008(P)</t>
  </si>
  <si>
    <t xml:space="preserve">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</si>
</sst>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0" fillId="2" borderId="0" xfId="0" applyFont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0" borderId="3" xfId="22" applyNumberFormat="1" applyFont="1" applyBorder="1" applyAlignment="1">
      <alignment horizontal="left" vertical="center"/>
      <protection/>
    </xf>
    <xf numFmtId="205" fontId="0" fillId="2" borderId="5" xfId="0" applyNumberFormat="1" applyFont="1" applyFill="1" applyBorder="1" applyAlignment="1" applyProtection="1">
      <alignment horizontal="right"/>
      <protection/>
    </xf>
    <xf numFmtId="205" fontId="0" fillId="2" borderId="4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205" fontId="0" fillId="2" borderId="7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2" applyNumberFormat="1" applyFont="1" applyBorder="1" applyAlignment="1">
      <alignment horizontal="left" vertical="center"/>
      <protection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205" fontId="0" fillId="2" borderId="10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'22.1.2'!$A$10:$A$23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'22.1.2'!$H$10:$H$23</c:f>
              <c:numCache>
                <c:ptCount val="14"/>
                <c:pt idx="0">
                  <c:v>539.265692</c:v>
                </c:pt>
                <c:pt idx="1">
                  <c:v>536.4297899999999</c:v>
                </c:pt>
                <c:pt idx="2">
                  <c:v>636.126751</c:v>
                </c:pt>
                <c:pt idx="3">
                  <c:v>733.153047</c:v>
                </c:pt>
                <c:pt idx="4">
                  <c:v>829.461887</c:v>
                </c:pt>
                <c:pt idx="5">
                  <c:v>842.249556</c:v>
                </c:pt>
                <c:pt idx="6">
                  <c:v>899.6863209999999</c:v>
                </c:pt>
                <c:pt idx="7">
                  <c:v>958.3386859999999</c:v>
                </c:pt>
                <c:pt idx="8">
                  <c:v>895.687914</c:v>
                </c:pt>
                <c:pt idx="9">
                  <c:v>928.135331</c:v>
                </c:pt>
                <c:pt idx="10">
                  <c:v>910.611022</c:v>
                </c:pt>
                <c:pt idx="11">
                  <c:v>956.422521</c:v>
                </c:pt>
                <c:pt idx="12">
                  <c:v>981.0573179802253</c:v>
                </c:pt>
                <c:pt idx="13">
                  <c:v>1049.138491675495</c:v>
                </c:pt>
              </c:numCache>
            </c:numRef>
          </c:val>
          <c:smooth val="0"/>
        </c:ser>
        <c:axId val="20455645"/>
        <c:axId val="49883078"/>
      </c:line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auto val="1"/>
        <c:lblOffset val="100"/>
        <c:noMultiLvlLbl val="0"/>
      </c:catAx>
      <c:valAx>
        <c:axId val="49883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4556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'22.1.2'!$B$23:$G$23</c:f>
              <c:numCache>
                <c:ptCount val="6"/>
                <c:pt idx="0">
                  <c:v>232.8338113309123</c:v>
                </c:pt>
                <c:pt idx="1">
                  <c:v>149.4748803952841</c:v>
                </c:pt>
                <c:pt idx="2">
                  <c:v>29.81872731388187</c:v>
                </c:pt>
                <c:pt idx="3">
                  <c:v>79.64117618344734</c:v>
                </c:pt>
                <c:pt idx="4">
                  <c:v>65.2964735608474</c:v>
                </c:pt>
                <c:pt idx="5">
                  <c:v>492.0734228911221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142875</xdr:rowOff>
    </xdr:from>
    <xdr:to>
      <xdr:col>7</xdr:col>
      <xdr:colOff>533400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28600" y="4219575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66675</xdr:rowOff>
    </xdr:from>
    <xdr:to>
      <xdr:col>6</xdr:col>
      <xdr:colOff>771525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990600" y="6734175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" customWidth="1"/>
    <col min="9" max="16384" width="11.421875" style="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9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9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9" ht="12.75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8"/>
    </row>
    <row r="8" spans="1:9" ht="12.75" customHeight="1">
      <c r="A8" s="15" t="s">
        <v>7</v>
      </c>
      <c r="B8" s="16" t="s">
        <v>8</v>
      </c>
      <c r="C8" s="17"/>
      <c r="D8" s="17"/>
      <c r="E8" s="17" t="s">
        <v>9</v>
      </c>
      <c r="F8" s="18" t="s">
        <v>10</v>
      </c>
      <c r="G8" s="18" t="s">
        <v>11</v>
      </c>
      <c r="H8" s="19" t="s">
        <v>12</v>
      </c>
      <c r="I8" s="8"/>
    </row>
    <row r="9" spans="1:9" ht="13.5" thickBot="1">
      <c r="A9" s="20"/>
      <c r="B9" s="21"/>
      <c r="C9" s="22"/>
      <c r="D9" s="22"/>
      <c r="E9" s="22" t="s">
        <v>13</v>
      </c>
      <c r="F9" s="23"/>
      <c r="G9" s="23"/>
      <c r="H9" s="24"/>
      <c r="I9" s="8"/>
    </row>
    <row r="10" spans="1:9" ht="12.75">
      <c r="A10" s="25">
        <v>1995</v>
      </c>
      <c r="B10" s="26">
        <v>162.983385</v>
      </c>
      <c r="C10" s="26">
        <v>117.487809</v>
      </c>
      <c r="D10" s="26">
        <v>14.738377</v>
      </c>
      <c r="E10" s="26">
        <v>35.561159</v>
      </c>
      <c r="F10" s="26">
        <v>41.283521</v>
      </c>
      <c r="G10" s="26">
        <v>167.211441</v>
      </c>
      <c r="H10" s="27">
        <v>539.265692</v>
      </c>
      <c r="I10" s="8"/>
    </row>
    <row r="11" spans="1:9" ht="12.75">
      <c r="A11" s="28">
        <v>1996</v>
      </c>
      <c r="B11" s="29">
        <v>150.361196</v>
      </c>
      <c r="C11" s="29">
        <v>101.774689</v>
      </c>
      <c r="D11" s="29">
        <v>19.934364</v>
      </c>
      <c r="E11" s="29">
        <v>41.103441</v>
      </c>
      <c r="F11" s="29">
        <v>40.497398</v>
      </c>
      <c r="G11" s="29">
        <v>182.758702</v>
      </c>
      <c r="H11" s="30">
        <v>536.4297899999999</v>
      </c>
      <c r="I11" s="8"/>
    </row>
    <row r="12" spans="1:9" ht="12.75">
      <c r="A12" s="28">
        <v>1997</v>
      </c>
      <c r="B12" s="29">
        <v>171.44358</v>
      </c>
      <c r="C12" s="29">
        <v>91.98751200000001</v>
      </c>
      <c r="D12" s="29">
        <v>32.642364</v>
      </c>
      <c r="E12" s="29">
        <v>68.802146</v>
      </c>
      <c r="F12" s="29">
        <v>43.551741</v>
      </c>
      <c r="G12" s="29">
        <v>227.699408</v>
      </c>
      <c r="H12" s="30">
        <v>636.126751</v>
      </c>
      <c r="I12" s="8"/>
    </row>
    <row r="13" spans="1:9" ht="12.75">
      <c r="A13" s="28">
        <v>1998</v>
      </c>
      <c r="B13" s="29">
        <v>170.528959</v>
      </c>
      <c r="C13" s="29">
        <v>114.884524</v>
      </c>
      <c r="D13" s="29">
        <v>37.454582</v>
      </c>
      <c r="E13" s="29">
        <v>83.874744</v>
      </c>
      <c r="F13" s="29">
        <v>46.64515</v>
      </c>
      <c r="G13" s="29">
        <v>279.765088</v>
      </c>
      <c r="H13" s="30">
        <v>733.153047</v>
      </c>
      <c r="I13" s="8"/>
    </row>
    <row r="14" spans="1:9" ht="12.75">
      <c r="A14" s="28">
        <v>1999</v>
      </c>
      <c r="B14" s="29">
        <v>146.05419500000002</v>
      </c>
      <c r="C14" s="29">
        <v>107.826501</v>
      </c>
      <c r="D14" s="29">
        <v>40.344971</v>
      </c>
      <c r="E14" s="29">
        <v>125.022215</v>
      </c>
      <c r="F14" s="29">
        <v>51.29</v>
      </c>
      <c r="G14" s="29">
        <v>358.924005</v>
      </c>
      <c r="H14" s="30">
        <v>829.461887</v>
      </c>
      <c r="I14" s="8"/>
    </row>
    <row r="15" spans="1:9" ht="12.75">
      <c r="A15" s="28">
        <v>2000</v>
      </c>
      <c r="B15" s="29">
        <v>212.333147</v>
      </c>
      <c r="C15" s="29">
        <v>73.398661</v>
      </c>
      <c r="D15" s="29">
        <v>24.402314999999998</v>
      </c>
      <c r="E15" s="29">
        <v>83.757616</v>
      </c>
      <c r="F15" s="29">
        <v>50.2</v>
      </c>
      <c r="G15" s="29">
        <v>398.157817</v>
      </c>
      <c r="H15" s="30">
        <v>842.249556</v>
      </c>
      <c r="I15" s="8"/>
    </row>
    <row r="16" spans="1:9" ht="12.75">
      <c r="A16" s="28">
        <v>2001</v>
      </c>
      <c r="B16" s="29">
        <v>290.303874</v>
      </c>
      <c r="C16" s="29">
        <v>70.662249</v>
      </c>
      <c r="D16" s="29">
        <v>19.025515</v>
      </c>
      <c r="E16" s="29">
        <v>101.484845</v>
      </c>
      <c r="F16" s="29">
        <v>53.3</v>
      </c>
      <c r="G16" s="29">
        <v>364.909838</v>
      </c>
      <c r="H16" s="30">
        <v>899.6863209999999</v>
      </c>
      <c r="I16" s="8"/>
    </row>
    <row r="17" spans="1:9" ht="12.75">
      <c r="A17" s="31">
        <v>2002</v>
      </c>
      <c r="B17" s="29">
        <v>300.292104</v>
      </c>
      <c r="C17" s="29">
        <v>89.358937</v>
      </c>
      <c r="D17" s="29">
        <v>44.950968</v>
      </c>
      <c r="E17" s="29">
        <v>125.785345</v>
      </c>
      <c r="F17" s="29">
        <v>54.4</v>
      </c>
      <c r="G17" s="29">
        <v>343.551332</v>
      </c>
      <c r="H17" s="30">
        <v>958.3386859999999</v>
      </c>
      <c r="I17" s="8"/>
    </row>
    <row r="18" spans="1:9" ht="12.75">
      <c r="A18" s="31">
        <v>2003</v>
      </c>
      <c r="B18" s="29">
        <v>298.574443</v>
      </c>
      <c r="C18" s="29">
        <v>58.264848</v>
      </c>
      <c r="D18" s="29">
        <v>38.060235999999996</v>
      </c>
      <c r="E18" s="29">
        <v>111.48975</v>
      </c>
      <c r="F18" s="29">
        <v>57.5</v>
      </c>
      <c r="G18" s="29">
        <v>331.798637</v>
      </c>
      <c r="H18" s="30">
        <v>895.687914</v>
      </c>
      <c r="I18" s="8"/>
    </row>
    <row r="19" spans="1:9" ht="12.75">
      <c r="A19" s="31">
        <v>2004</v>
      </c>
      <c r="B19" s="29">
        <v>276.117728</v>
      </c>
      <c r="C19" s="29">
        <v>64.414984</v>
      </c>
      <c r="D19" s="29">
        <v>52.115421999999995</v>
      </c>
      <c r="E19" s="29">
        <v>97.66822</v>
      </c>
      <c r="F19" s="29">
        <v>61.8</v>
      </c>
      <c r="G19" s="29">
        <v>376.018977</v>
      </c>
      <c r="H19" s="30">
        <v>928.135331</v>
      </c>
      <c r="I19" s="8"/>
    </row>
    <row r="20" spans="1:9" ht="12.75">
      <c r="A20" s="28">
        <v>2005</v>
      </c>
      <c r="B20" s="29">
        <v>246.17724299999998</v>
      </c>
      <c r="C20" s="29">
        <v>54.549672</v>
      </c>
      <c r="D20" s="29">
        <v>34.092386</v>
      </c>
      <c r="E20" s="29">
        <v>83.4218</v>
      </c>
      <c r="F20" s="29">
        <v>61.3</v>
      </c>
      <c r="G20" s="29">
        <v>431.069921</v>
      </c>
      <c r="H20" s="30">
        <v>910.611022</v>
      </c>
      <c r="I20" s="8"/>
    </row>
    <row r="21" spans="1:9" ht="12.75">
      <c r="A21" s="28">
        <v>2006</v>
      </c>
      <c r="B21" s="29">
        <v>212.257488</v>
      </c>
      <c r="C21" s="29">
        <v>136.265272</v>
      </c>
      <c r="D21" s="29">
        <v>27.183543999999998</v>
      </c>
      <c r="E21" s="29">
        <v>72.603012</v>
      </c>
      <c r="F21" s="29">
        <v>59.526</v>
      </c>
      <c r="G21" s="29">
        <v>448.587205</v>
      </c>
      <c r="H21" s="30">
        <v>956.422521</v>
      </c>
      <c r="I21" s="8"/>
    </row>
    <row r="22" spans="1:9" ht="12.75">
      <c r="A22" s="32" t="s">
        <v>14</v>
      </c>
      <c r="B22" s="29">
        <v>217.7246534102681</v>
      </c>
      <c r="C22" s="29">
        <v>139.77508825533596</v>
      </c>
      <c r="D22" s="29">
        <v>27.88371685555222</v>
      </c>
      <c r="E22" s="29">
        <v>74.47306464044055</v>
      </c>
      <c r="F22" s="29">
        <v>61.059225005525455</v>
      </c>
      <c r="G22" s="29">
        <v>460.14156981310305</v>
      </c>
      <c r="H22" s="30">
        <v>981.0573179802253</v>
      </c>
      <c r="I22" s="8"/>
    </row>
    <row r="23" spans="1:9" ht="13.5" thickBot="1">
      <c r="A23" s="33" t="s">
        <v>15</v>
      </c>
      <c r="B23" s="34">
        <v>232.8338113309123</v>
      </c>
      <c r="C23" s="34">
        <v>149.4748803952841</v>
      </c>
      <c r="D23" s="34">
        <v>29.81872731388187</v>
      </c>
      <c r="E23" s="34">
        <v>79.64117618344734</v>
      </c>
      <c r="F23" s="34">
        <v>65.2964735608474</v>
      </c>
      <c r="G23" s="34">
        <v>492.0734228911221</v>
      </c>
      <c r="H23" s="35">
        <v>1049.138491675495</v>
      </c>
      <c r="I23" s="8"/>
    </row>
    <row r="24" spans="1:9" ht="12.75">
      <c r="A24" s="36" t="s">
        <v>16</v>
      </c>
      <c r="B24" s="36"/>
      <c r="C24" s="36"/>
      <c r="D24" s="36"/>
      <c r="E24" s="36"/>
      <c r="F24" s="36"/>
      <c r="G24" s="36"/>
      <c r="H24" s="36"/>
      <c r="I24" s="8"/>
    </row>
    <row r="25" ht="12.75">
      <c r="I25" s="8"/>
    </row>
    <row r="26" ht="12.75">
      <c r="I26" s="8"/>
    </row>
    <row r="27" ht="12.75">
      <c r="I27" s="8"/>
    </row>
    <row r="28" ht="12.75">
      <c r="I28" s="8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2009-07-20T07:58:02Z</dcterms:created>
  <dcterms:modified xsi:type="dcterms:W3CDTF">2009-07-20T07:58:02Z</dcterms:modified>
  <cp:category/>
  <cp:version/>
  <cp:contentType/>
  <cp:contentStatus/>
</cp:coreProperties>
</file>