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'!$A$1:$L$62</definedName>
  </definedNames>
  <calcPr fullCalcOnLoad="1"/>
</workbook>
</file>

<file path=xl/sharedStrings.xml><?xml version="1.0" encoding="utf-8"?>
<sst xmlns="http://schemas.openxmlformats.org/spreadsheetml/2006/main" count="30" uniqueCount="30">
  <si>
    <t>CLIMATOLOGÍA</t>
  </si>
  <si>
    <t>2.5. Precipitaciones según cuencas hidrográficas y meses, 2007 (milímetros)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</si>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</sst>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6" fontId="0" fillId="2" borderId="9" xfId="0" applyNumberFormat="1" applyFont="1" applyFill="1" applyBorder="1" applyAlignment="1" applyProtection="1">
      <alignment horizontal="right"/>
      <protection/>
    </xf>
    <xf numFmtId="186" fontId="0" fillId="2" borderId="10" xfId="0" applyNumberFormat="1" applyFont="1" applyFill="1" applyBorder="1" applyAlignment="1" applyProtection="1">
      <alignment horizontal="right"/>
      <protection/>
    </xf>
    <xf numFmtId="0" fontId="4" fillId="2" borderId="5" xfId="20" applyFont="1" applyFill="1" applyBorder="1" applyProtection="1">
      <alignment/>
      <protection/>
    </xf>
    <xf numFmtId="186" fontId="4" fillId="2" borderId="6" xfId="0" applyNumberFormat="1" applyFont="1" applyFill="1" applyBorder="1" applyAlignment="1" applyProtection="1">
      <alignment horizontal="right"/>
      <protection/>
    </xf>
    <xf numFmtId="186" fontId="4" fillId="2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52249151"/>
        <c:axId val="480312"/>
      </c:bar3DChart>
      <c:catAx>
        <c:axId val="52249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312"/>
        <c:crosses val="autoZero"/>
        <c:auto val="0"/>
        <c:lblOffset val="100"/>
        <c:tickLblSkip val="1"/>
        <c:noMultiLvlLbl val="0"/>
      </c:catAx>
      <c:valAx>
        <c:axId val="480312"/>
        <c:scaling>
          <c:orientation val="minMax"/>
        </c:scaling>
        <c:axPos val="t"/>
        <c:delete val="1"/>
        <c:majorTickMark val="out"/>
        <c:minorTickMark val="none"/>
        <c:tickLblPos val="nextTo"/>
        <c:crossAx val="52249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4322809"/>
        <c:axId val="38905282"/>
      </c:lineChart>
      <c:catAx>
        <c:axId val="43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28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514350</xdr:colOff>
      <xdr:row>43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95250</xdr:colOff>
      <xdr:row>43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8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9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2" customWidth="1"/>
    <col min="2" max="2" width="11.28125" style="2" customWidth="1"/>
    <col min="3" max="3" width="11.421875" style="2" customWidth="1"/>
    <col min="4" max="5" width="10.7109375" style="2" customWidth="1"/>
    <col min="6" max="6" width="11.140625" style="2" customWidth="1"/>
    <col min="7" max="10" width="10.7109375" style="2" customWidth="1"/>
    <col min="11" max="11" width="15.8515625" style="2" customWidth="1"/>
    <col min="12" max="12" width="13.8515625" style="2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100</v>
      </c>
      <c r="C7" s="18">
        <v>27</v>
      </c>
      <c r="D7" s="18">
        <v>16</v>
      </c>
      <c r="E7" s="18">
        <v>30</v>
      </c>
      <c r="F7" s="18">
        <v>46</v>
      </c>
      <c r="G7" s="18">
        <v>67</v>
      </c>
      <c r="H7" s="18">
        <v>66</v>
      </c>
      <c r="I7" s="18">
        <v>36</v>
      </c>
      <c r="J7" s="18">
        <v>24</v>
      </c>
      <c r="K7" s="18">
        <v>7</v>
      </c>
      <c r="L7" s="19">
        <v>39</v>
      </c>
      <c r="M7" s="20"/>
    </row>
    <row r="8" spans="1:13" ht="12.75">
      <c r="A8" s="21" t="s">
        <v>17</v>
      </c>
      <c r="B8" s="22">
        <v>197</v>
      </c>
      <c r="C8" s="22">
        <v>78</v>
      </c>
      <c r="D8" s="22">
        <v>74</v>
      </c>
      <c r="E8" s="22">
        <v>63</v>
      </c>
      <c r="F8" s="22">
        <v>63</v>
      </c>
      <c r="G8" s="22">
        <v>41</v>
      </c>
      <c r="H8" s="22">
        <v>24</v>
      </c>
      <c r="I8" s="22">
        <v>38</v>
      </c>
      <c r="J8" s="22">
        <v>52</v>
      </c>
      <c r="K8" s="22">
        <v>39</v>
      </c>
      <c r="L8" s="23">
        <v>74</v>
      </c>
      <c r="M8" s="3"/>
    </row>
    <row r="9" spans="1:13" ht="12.75">
      <c r="A9" s="21" t="s">
        <v>18</v>
      </c>
      <c r="B9" s="22">
        <v>166</v>
      </c>
      <c r="C9" s="22">
        <v>37</v>
      </c>
      <c r="D9" s="22">
        <v>25</v>
      </c>
      <c r="E9" s="22">
        <v>23</v>
      </c>
      <c r="F9" s="22">
        <v>29</v>
      </c>
      <c r="G9" s="22">
        <v>20</v>
      </c>
      <c r="H9" s="22">
        <v>47</v>
      </c>
      <c r="I9" s="22">
        <v>61</v>
      </c>
      <c r="J9" s="22">
        <v>81</v>
      </c>
      <c r="K9" s="22">
        <v>32</v>
      </c>
      <c r="L9" s="23">
        <v>56</v>
      </c>
      <c r="M9" s="3"/>
    </row>
    <row r="10" spans="1:13" ht="12.75">
      <c r="A10" s="21" t="s">
        <v>19</v>
      </c>
      <c r="B10" s="22">
        <v>84</v>
      </c>
      <c r="C10" s="22">
        <v>71</v>
      </c>
      <c r="D10" s="22">
        <v>86</v>
      </c>
      <c r="E10" s="22">
        <v>90</v>
      </c>
      <c r="F10" s="22">
        <v>76</v>
      </c>
      <c r="G10" s="22">
        <v>59</v>
      </c>
      <c r="H10" s="22">
        <v>80</v>
      </c>
      <c r="I10" s="22">
        <v>131</v>
      </c>
      <c r="J10" s="22">
        <v>120</v>
      </c>
      <c r="K10" s="22">
        <v>138</v>
      </c>
      <c r="L10" s="23">
        <v>92</v>
      </c>
      <c r="M10" s="3"/>
    </row>
    <row r="11" spans="1:13" ht="12.75">
      <c r="A11" s="21" t="s">
        <v>20</v>
      </c>
      <c r="B11" s="22">
        <v>105</v>
      </c>
      <c r="C11" s="22">
        <v>102</v>
      </c>
      <c r="D11" s="22">
        <v>90</v>
      </c>
      <c r="E11" s="22">
        <v>72</v>
      </c>
      <c r="F11" s="22">
        <v>84</v>
      </c>
      <c r="G11" s="22">
        <v>47</v>
      </c>
      <c r="H11" s="22">
        <v>29</v>
      </c>
      <c r="I11" s="22">
        <v>30</v>
      </c>
      <c r="J11" s="22">
        <v>64</v>
      </c>
      <c r="K11" s="22">
        <v>58</v>
      </c>
      <c r="L11" s="23">
        <v>76</v>
      </c>
      <c r="M11" s="3"/>
    </row>
    <row r="12" spans="1:13" ht="12.75">
      <c r="A12" s="21" t="s">
        <v>21</v>
      </c>
      <c r="B12" s="22">
        <v>90</v>
      </c>
      <c r="C12" s="22">
        <v>53</v>
      </c>
      <c r="D12" s="22">
        <v>52</v>
      </c>
      <c r="E12" s="22">
        <v>29</v>
      </c>
      <c r="F12" s="22">
        <v>6</v>
      </c>
      <c r="G12" s="22">
        <v>1</v>
      </c>
      <c r="H12" s="22">
        <v>4</v>
      </c>
      <c r="I12" s="22">
        <v>20</v>
      </c>
      <c r="J12" s="22">
        <v>37</v>
      </c>
      <c r="K12" s="22">
        <v>24</v>
      </c>
      <c r="L12" s="23">
        <v>38</v>
      </c>
      <c r="M12" s="3"/>
    </row>
    <row r="13" spans="1:13" ht="12.75">
      <c r="A13" s="21" t="s">
        <v>22</v>
      </c>
      <c r="B13" s="22">
        <v>51</v>
      </c>
      <c r="C13" s="22">
        <v>5</v>
      </c>
      <c r="D13" s="22">
        <v>1</v>
      </c>
      <c r="E13" s="22">
        <v>1</v>
      </c>
      <c r="F13" s="22">
        <v>0</v>
      </c>
      <c r="G13" s="22">
        <v>0</v>
      </c>
      <c r="H13" s="22">
        <v>1</v>
      </c>
      <c r="I13" s="22">
        <v>2</v>
      </c>
      <c r="J13" s="22">
        <v>10</v>
      </c>
      <c r="K13" s="22">
        <v>7</v>
      </c>
      <c r="L13" s="23">
        <v>9</v>
      </c>
      <c r="M13" s="3"/>
    </row>
    <row r="14" spans="1:13" ht="12.75">
      <c r="A14" s="21" t="s">
        <v>23</v>
      </c>
      <c r="B14" s="22">
        <v>77</v>
      </c>
      <c r="C14" s="22">
        <v>23</v>
      </c>
      <c r="D14" s="22">
        <v>18</v>
      </c>
      <c r="E14" s="22">
        <v>20</v>
      </c>
      <c r="F14" s="22">
        <v>10</v>
      </c>
      <c r="G14" s="22">
        <v>6</v>
      </c>
      <c r="H14" s="22">
        <v>27</v>
      </c>
      <c r="I14" s="22">
        <v>33</v>
      </c>
      <c r="J14" s="22">
        <v>33</v>
      </c>
      <c r="K14" s="22">
        <v>88</v>
      </c>
      <c r="L14" s="23">
        <v>31</v>
      </c>
      <c r="M14" s="3"/>
    </row>
    <row r="15" spans="1:13" ht="12.75">
      <c r="A15" s="21" t="s">
        <v>24</v>
      </c>
      <c r="B15" s="22">
        <v>41</v>
      </c>
      <c r="C15" s="22">
        <v>48</v>
      </c>
      <c r="D15" s="22">
        <v>34</v>
      </c>
      <c r="E15" s="22">
        <v>39</v>
      </c>
      <c r="F15" s="22">
        <v>51</v>
      </c>
      <c r="G15" s="22">
        <v>62</v>
      </c>
      <c r="H15" s="22">
        <v>35</v>
      </c>
      <c r="I15" s="22">
        <v>57</v>
      </c>
      <c r="J15" s="22">
        <v>22</v>
      </c>
      <c r="K15" s="22">
        <v>16</v>
      </c>
      <c r="L15" s="23">
        <v>40</v>
      </c>
      <c r="M15" s="3"/>
    </row>
    <row r="16" spans="1:13" ht="12.75">
      <c r="A16" s="21" t="s">
        <v>25</v>
      </c>
      <c r="B16" s="22">
        <v>43</v>
      </c>
      <c r="C16" s="22">
        <v>48</v>
      </c>
      <c r="D16" s="22">
        <v>51</v>
      </c>
      <c r="E16" s="22">
        <v>54</v>
      </c>
      <c r="F16" s="22">
        <v>40</v>
      </c>
      <c r="G16" s="22">
        <v>61</v>
      </c>
      <c r="H16" s="22">
        <v>76</v>
      </c>
      <c r="I16" s="22">
        <v>121</v>
      </c>
      <c r="J16" s="22">
        <v>39</v>
      </c>
      <c r="K16" s="22">
        <v>72</v>
      </c>
      <c r="L16" s="23">
        <v>55</v>
      </c>
      <c r="M16" s="3"/>
    </row>
    <row r="17" spans="1:13" ht="12.75">
      <c r="A17" s="21" t="s">
        <v>26</v>
      </c>
      <c r="B17" s="22">
        <v>74</v>
      </c>
      <c r="C17" s="22">
        <v>41</v>
      </c>
      <c r="D17" s="22">
        <v>58</v>
      </c>
      <c r="E17" s="22">
        <v>40</v>
      </c>
      <c r="F17" s="22">
        <v>61</v>
      </c>
      <c r="G17" s="22">
        <v>31</v>
      </c>
      <c r="H17" s="22">
        <v>11</v>
      </c>
      <c r="I17" s="22">
        <v>9</v>
      </c>
      <c r="J17" s="22">
        <v>19</v>
      </c>
      <c r="K17" s="22">
        <v>10</v>
      </c>
      <c r="L17" s="23">
        <v>40</v>
      </c>
      <c r="M17" s="3"/>
    </row>
    <row r="18" spans="1:13" ht="12.75">
      <c r="A18" s="21" t="s">
        <v>27</v>
      </c>
      <c r="B18" s="22">
        <v>60</v>
      </c>
      <c r="C18" s="22">
        <v>13</v>
      </c>
      <c r="D18" s="22">
        <v>15</v>
      </c>
      <c r="E18" s="22">
        <v>13</v>
      </c>
      <c r="F18" s="22">
        <v>19</v>
      </c>
      <c r="G18" s="22">
        <v>65</v>
      </c>
      <c r="H18" s="22">
        <v>11</v>
      </c>
      <c r="I18" s="22">
        <v>57</v>
      </c>
      <c r="J18" s="22">
        <v>30</v>
      </c>
      <c r="K18" s="22">
        <v>30</v>
      </c>
      <c r="L18" s="23">
        <v>28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f aca="true" t="shared" si="0" ref="B20:L20">SUM(B7:B19)</f>
        <v>1088</v>
      </c>
      <c r="C20" s="25">
        <f t="shared" si="0"/>
        <v>546</v>
      </c>
      <c r="D20" s="25">
        <f t="shared" si="0"/>
        <v>520</v>
      </c>
      <c r="E20" s="25">
        <f t="shared" si="0"/>
        <v>474</v>
      </c>
      <c r="F20" s="25">
        <f t="shared" si="0"/>
        <v>485</v>
      </c>
      <c r="G20" s="25">
        <f t="shared" si="0"/>
        <v>460</v>
      </c>
      <c r="H20" s="25">
        <f t="shared" si="0"/>
        <v>411</v>
      </c>
      <c r="I20" s="25">
        <f t="shared" si="0"/>
        <v>595</v>
      </c>
      <c r="J20" s="25">
        <f t="shared" si="0"/>
        <v>531</v>
      </c>
      <c r="K20" s="25">
        <f t="shared" si="0"/>
        <v>521</v>
      </c>
      <c r="L20" s="26">
        <f t="shared" si="0"/>
        <v>578</v>
      </c>
      <c r="M20" s="27"/>
    </row>
    <row r="21" spans="1:14" ht="11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/>
      <c r="R44"/>
    </row>
    <row r="45" spans="1:18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  <c r="R45"/>
    </row>
    <row r="46" spans="1:18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6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2009-07-17T06:48:22Z</dcterms:created>
  <dcterms:modified xsi:type="dcterms:W3CDTF">2009-07-17T06:48:22Z</dcterms:modified>
  <cp:category/>
  <cp:version/>
  <cp:contentType/>
  <cp:contentStatus/>
</cp:coreProperties>
</file>