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202300"/>
  <mc:AlternateContent xmlns:mc="http://schemas.openxmlformats.org/markup-compatibility/2006">
    <mc:Choice Requires="x15">
      <x15ac:absPath xmlns:x15ac="http://schemas.microsoft.com/office/spreadsheetml/2010/11/ac" url="V:\01_AREA TUNIDOS\13_CAMPAÑA ATÚN ROJO 26\Fortuita Crazy\CENSOS\"/>
    </mc:Choice>
  </mc:AlternateContent>
  <xr:revisionPtr revIDLastSave="0" documentId="13_ncr:1_{F711C5E5-2C96-4DC6-9379-B4CC7560E732}" xr6:coauthVersionLast="47" xr6:coauthVersionMax="47" xr10:uidLastSave="{00000000-0000-0000-0000-000000000000}"/>
  <bookViews>
    <workbookView xWindow="-110" yWindow="-110" windowWidth="19420" windowHeight="10300" xr2:uid="{BF399765-5BA2-41EB-834D-A65AFD49CE39}"/>
  </bookViews>
  <sheets>
    <sheet name="Hoja1" sheetId="1" r:id="rId1"/>
  </sheets>
  <calcPr calcId="191029"/>
  <pivotCaches>
    <pivotCache cacheId="35" r:id="rId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<sst xmlns="http://schemas.openxmlformats.org/spreadsheetml/2006/main" count="5552" uniqueCount="3832">
  <si>
    <t>Estado Censo</t>
  </si>
  <si>
    <t>Alta Definitiva</t>
  </si>
  <si>
    <t>Lista</t>
  </si>
  <si>
    <t>(Varios elementos)</t>
  </si>
  <si>
    <t>CFR Verificado</t>
  </si>
  <si>
    <t>Nombre verificado</t>
  </si>
  <si>
    <t xml:space="preserve">INTERLOCUTOR </t>
  </si>
  <si>
    <t>ESP000000334</t>
  </si>
  <si>
    <t>GONRUBEN</t>
  </si>
  <si>
    <t>COFRADÍA BURELA</t>
  </si>
  <si>
    <t>ESP000000348</t>
  </si>
  <si>
    <t>MADOBE</t>
  </si>
  <si>
    <t>CP MOTRIL</t>
  </si>
  <si>
    <t>ESP000000368</t>
  </si>
  <si>
    <t>F.PONS</t>
  </si>
  <si>
    <t>C.P. TARRAGONA</t>
  </si>
  <si>
    <t>ESP000000371</t>
  </si>
  <si>
    <t>MARIA FERRE DOS</t>
  </si>
  <si>
    <t>ESP000000377</t>
  </si>
  <si>
    <t>PACHINANDO</t>
  </si>
  <si>
    <t>C.P. DE VILANOVA I LA GELTRÚ</t>
  </si>
  <si>
    <t>ESP000000384</t>
  </si>
  <si>
    <t>KIL PETIT</t>
  </si>
  <si>
    <t>C.P. DE CAMBRILS</t>
  </si>
  <si>
    <t>ESP000000414</t>
  </si>
  <si>
    <t>HERMANOS BRULL VILA</t>
  </si>
  <si>
    <t>C.P. DE L'AMETLLA DE MAR</t>
  </si>
  <si>
    <t>ESP000000421</t>
  </si>
  <si>
    <t>AVANZA</t>
  </si>
  <si>
    <t>C.P. DE PALAMÓS</t>
  </si>
  <si>
    <t>ESP000000428</t>
  </si>
  <si>
    <t>CIROAG</t>
  </si>
  <si>
    <t>ESP000000765</t>
  </si>
  <si>
    <t>EL PARALERO</t>
  </si>
  <si>
    <t>ESP000000778</t>
  </si>
  <si>
    <t>TONI DE MARCOS</t>
  </si>
  <si>
    <t>ESP000000782</t>
  </si>
  <si>
    <t>PILAR PEÑA</t>
  </si>
  <si>
    <t>ESP000000786</t>
  </si>
  <si>
    <t>CAMPEADOR</t>
  </si>
  <si>
    <t>ESP000000792</t>
  </si>
  <si>
    <t>BUTELLA</t>
  </si>
  <si>
    <t>ESP000000794</t>
  </si>
  <si>
    <t>PATRICIO</t>
  </si>
  <si>
    <t>OPP84</t>
  </si>
  <si>
    <t>ESP000000837</t>
  </si>
  <si>
    <t>COSTA DE ADRA</t>
  </si>
  <si>
    <t>ESP000000977</t>
  </si>
  <si>
    <t>PLAYA DEL PINET</t>
  </si>
  <si>
    <t>CP SANTA POLA</t>
  </si>
  <si>
    <t>ESP000000982</t>
  </si>
  <si>
    <t>LUISA Y JOSE</t>
  </si>
  <si>
    <t>ESP000001011</t>
  </si>
  <si>
    <t>CURNIOLA</t>
  </si>
  <si>
    <t>C.P. DE CIUTADELLA</t>
  </si>
  <si>
    <t>ESP000001012</t>
  </si>
  <si>
    <t>DESEO</t>
  </si>
  <si>
    <t>C.P. DE IBIZA</t>
  </si>
  <si>
    <t>ESP000001022</t>
  </si>
  <si>
    <t>JUANITA</t>
  </si>
  <si>
    <t>ESP000001541</t>
  </si>
  <si>
    <t>YONY MARIA</t>
  </si>
  <si>
    <t>ASOCIACION DE ARMADORES DE ALGECIRAS</t>
  </si>
  <si>
    <t>ESP000001542</t>
  </si>
  <si>
    <t>ISABEL Y CARLOS</t>
  </si>
  <si>
    <t>CP CEUTA</t>
  </si>
  <si>
    <t>ESP000001600</t>
  </si>
  <si>
    <t>CONSTANCIA</t>
  </si>
  <si>
    <t>ESP000001624</t>
  </si>
  <si>
    <t>PEIX BLAU</t>
  </si>
  <si>
    <t>ESP000001631</t>
  </si>
  <si>
    <t>SILVIA</t>
  </si>
  <si>
    <t>Confraria de Pescadors de Torredembarra</t>
  </si>
  <si>
    <t>ESP000001636</t>
  </si>
  <si>
    <t>JOVEN ROCA</t>
  </si>
  <si>
    <t>ESP000001713</t>
  </si>
  <si>
    <t>CAYETANO RUSO</t>
  </si>
  <si>
    <t>ESP000001755</t>
  </si>
  <si>
    <t>SANTO TOMAS</t>
  </si>
  <si>
    <t>COFRADÍA DE CARTAGENA</t>
  </si>
  <si>
    <t>ESP000001759</t>
  </si>
  <si>
    <t>PEPE Y FELIPA</t>
  </si>
  <si>
    <t>C.P. DE MAZARRÓN</t>
  </si>
  <si>
    <t>ESP000001913</t>
  </si>
  <si>
    <t>CALO D'EN FUST II</t>
  </si>
  <si>
    <t>ESP000001916</t>
  </si>
  <si>
    <t>DOS GERMANS</t>
  </si>
  <si>
    <t>C.P. DE MAHÓN</t>
  </si>
  <si>
    <t>ESP000001939</t>
  </si>
  <si>
    <t>MARIA II</t>
  </si>
  <si>
    <t>C.P. DE FORNELLS</t>
  </si>
  <si>
    <t>ESP000002104</t>
  </si>
  <si>
    <t>VICTORIA</t>
  </si>
  <si>
    <t>ESP000002136</t>
  </si>
  <si>
    <t>JORDI E ISABEL</t>
  </si>
  <si>
    <t>CP VALENCIA</t>
  </si>
  <si>
    <t>ESP000002726</t>
  </si>
  <si>
    <t>MOIRANA</t>
  </si>
  <si>
    <t>CP CAMBADOS</t>
  </si>
  <si>
    <t>ESP000002772</t>
  </si>
  <si>
    <t>SAN PEDRO</t>
  </si>
  <si>
    <t>OPP 71 ALMERIA</t>
  </si>
  <si>
    <t>ESP000002829</t>
  </si>
  <si>
    <t>GASPAR Y GLORIA</t>
  </si>
  <si>
    <t>ESP000002841</t>
  </si>
  <si>
    <t>ROSA TECLA</t>
  </si>
  <si>
    <t>ESP000002844</t>
  </si>
  <si>
    <t>CINTA PRIMERA</t>
  </si>
  <si>
    <t>ESP000003280</t>
  </si>
  <si>
    <t>ISABEL Y JORGE II</t>
  </si>
  <si>
    <t>OPPF-4</t>
  </si>
  <si>
    <t>ESP000003335</t>
  </si>
  <si>
    <t>SESITO</t>
  </si>
  <si>
    <t>ESP000003347</t>
  </si>
  <si>
    <t>CASTELAO PRIMERO</t>
  </si>
  <si>
    <t>ESP000003350</t>
  </si>
  <si>
    <t>PAVIA</t>
  </si>
  <si>
    <t>ESP000003415</t>
  </si>
  <si>
    <t>Els Gorretes</t>
  </si>
  <si>
    <t>C.P. SAN PEDRO DE PALMA DE MALLORCA</t>
  </si>
  <si>
    <t>ESP000003450</t>
  </si>
  <si>
    <t>Piraña del Mar</t>
  </si>
  <si>
    <t>ESP000003474</t>
  </si>
  <si>
    <t>REME TONI TERCERO</t>
  </si>
  <si>
    <t>C.P. DE ANDRATX</t>
  </si>
  <si>
    <t>ESP000003496</t>
  </si>
  <si>
    <t>MICIMA</t>
  </si>
  <si>
    <t>C.P. DE SANTANYÍ</t>
  </si>
  <si>
    <t>ESP000003508</t>
  </si>
  <si>
    <t>APOLONIA</t>
  </si>
  <si>
    <t>C.P. DE LA COLONIA DE SANT JORDI</t>
  </si>
  <si>
    <t>ESP000003523</t>
  </si>
  <si>
    <t>ZORRO</t>
  </si>
  <si>
    <t>C.P. NUESTRA SEÑORA DEL CARMEN DE POLLENÇA</t>
  </si>
  <si>
    <t>ESP000003526</t>
  </si>
  <si>
    <t>PRIMERO DE ENERO</t>
  </si>
  <si>
    <t>ESP000003542</t>
  </si>
  <si>
    <t>ESTALELLA</t>
  </si>
  <si>
    <t>ESP000003552</t>
  </si>
  <si>
    <t>TRES HERMANOS</t>
  </si>
  <si>
    <t>ESP000003597</t>
  </si>
  <si>
    <t>CALA BONA SEGUNDA</t>
  </si>
  <si>
    <t>C.P. DE PORTO CRISTO</t>
  </si>
  <si>
    <t>ESP000003602</t>
  </si>
  <si>
    <t>DOS JOANS</t>
  </si>
  <si>
    <t>ESP000003607</t>
  </si>
  <si>
    <t>JUMI MAR</t>
  </si>
  <si>
    <t>ESP000003667</t>
  </si>
  <si>
    <t>ANAS</t>
  </si>
  <si>
    <t>CP CALETA DE VÉLEZ</t>
  </si>
  <si>
    <t>ESP000003671</t>
  </si>
  <si>
    <t>HERMANOS HUERTAS</t>
  </si>
  <si>
    <t>ESP000003675</t>
  </si>
  <si>
    <t>HERMANOS DIAZ</t>
  </si>
  <si>
    <t>C.P. DE ESTEPONA</t>
  </si>
  <si>
    <t>ESP000003677</t>
  </si>
  <si>
    <t>JOFRE</t>
  </si>
  <si>
    <t>ESP000003695</t>
  </si>
  <si>
    <t>EL CANARIAS</t>
  </si>
  <si>
    <t>CP FUENGIROLA</t>
  </si>
  <si>
    <t>ESP000003703</t>
  </si>
  <si>
    <t>PUNTA CHULLERA</t>
  </si>
  <si>
    <t>OPP72</t>
  </si>
  <si>
    <t>ESP000003931</t>
  </si>
  <si>
    <t>Joven Lourdes</t>
  </si>
  <si>
    <t>ESP000004012</t>
  </si>
  <si>
    <t>PEDRA DO MAR</t>
  </si>
  <si>
    <t>OPP-82 ACERGA</t>
  </si>
  <si>
    <t>ESP000004163</t>
  </si>
  <si>
    <t>DOLORES II</t>
  </si>
  <si>
    <t>ESP000004174</t>
  </si>
  <si>
    <t>ANTONIO Y AMPARO</t>
  </si>
  <si>
    <t>ESP000004180</t>
  </si>
  <si>
    <t>HERMANOS PASTOR</t>
  </si>
  <si>
    <t>PESQUEROS ARTESANALES A.P.P. Nº 6</t>
  </si>
  <si>
    <t>ESP000004288</t>
  </si>
  <si>
    <t>ARABELLA PRIMERO</t>
  </si>
  <si>
    <t>ESP000004294</t>
  </si>
  <si>
    <t>ESPUMA DEL MAR 1</t>
  </si>
  <si>
    <t>CP CARBONERAS</t>
  </si>
  <si>
    <t>ESP000004372</t>
  </si>
  <si>
    <t>HERMANAS DOMINGO</t>
  </si>
  <si>
    <t>CP CALPE</t>
  </si>
  <si>
    <t>ESP000004416</t>
  </si>
  <si>
    <t>HERMINIO</t>
  </si>
  <si>
    <t>CP SAN TELMO</t>
  </si>
  <si>
    <t>ESP000004457</t>
  </si>
  <si>
    <t>MINI ONE</t>
  </si>
  <si>
    <t>C.P. SAN TELMO DE ARENYS DE MAR</t>
  </si>
  <si>
    <t>ESP000004548</t>
  </si>
  <si>
    <t>TERESA</t>
  </si>
  <si>
    <t>ESP000004560</t>
  </si>
  <si>
    <t>MAGALLANES</t>
  </si>
  <si>
    <t>ESP000004605</t>
  </si>
  <si>
    <t>CARLOS</t>
  </si>
  <si>
    <t>ESP000004661</t>
  </si>
  <si>
    <t>JOVEN MIGUEL</t>
  </si>
  <si>
    <t>CP BARCELONA</t>
  </si>
  <si>
    <t>ESP000004777</t>
  </si>
  <si>
    <t>SORT DE TARANET</t>
  </si>
  <si>
    <t>CP PORT DE LA SELVA</t>
  </si>
  <si>
    <t>ESP000004802</t>
  </si>
  <si>
    <t>CINTA</t>
  </si>
  <si>
    <t>ESP000004975</t>
  </si>
  <si>
    <t>IMPOSIBLE</t>
  </si>
  <si>
    <t>ESP000004989</t>
  </si>
  <si>
    <t>ANTOÑITO Y PEPITO</t>
  </si>
  <si>
    <t>ESP000004996</t>
  </si>
  <si>
    <t>MONTSERRAT</t>
  </si>
  <si>
    <t>ESP000004999</t>
  </si>
  <si>
    <t>SINERA</t>
  </si>
  <si>
    <t>ESP000005241</t>
  </si>
  <si>
    <t>HERMANOS HEREDIA</t>
  </si>
  <si>
    <t>ESP000005243</t>
  </si>
  <si>
    <t>JUAN Y JOSE</t>
  </si>
  <si>
    <t>C.P. SANTO CRISTO DEL MAR PUNTA UMBRÍA</t>
  </si>
  <si>
    <t>ESP000005251</t>
  </si>
  <si>
    <t>HERMANOS PAREJA</t>
  </si>
  <si>
    <t>ESP000005406</t>
  </si>
  <si>
    <t>Solaes</t>
  </si>
  <si>
    <t>ESP000005492</t>
  </si>
  <si>
    <t>JOVEN PURA</t>
  </si>
  <si>
    <t>ESP000005855</t>
  </si>
  <si>
    <t>METXA</t>
  </si>
  <si>
    <t>ESP000005860</t>
  </si>
  <si>
    <t>POPEYE</t>
  </si>
  <si>
    <t>ESP000005865</t>
  </si>
  <si>
    <t>VIRGEN DE LA MISERICORDIA</t>
  </si>
  <si>
    <t>ESP000005919</t>
  </si>
  <si>
    <t>J F</t>
  </si>
  <si>
    <t>ESP000005925</t>
  </si>
  <si>
    <t>CATALUÑA</t>
  </si>
  <si>
    <t>CP BURRIANA</t>
  </si>
  <si>
    <t>ESP000005931</t>
  </si>
  <si>
    <t>DOS MEROS</t>
  </si>
  <si>
    <t>ESP000005938</t>
  </si>
  <si>
    <t>ECUADOR</t>
  </si>
  <si>
    <t>ESP000006050</t>
  </si>
  <si>
    <t>GARGAL</t>
  </si>
  <si>
    <t>C.P. DE ROSES</t>
  </si>
  <si>
    <t>ESP000006061</t>
  </si>
  <si>
    <t>ELI HERMI II</t>
  </si>
  <si>
    <t>CP LLANÇA</t>
  </si>
  <si>
    <t>ESP000006075</t>
  </si>
  <si>
    <t>CALA GALLADERA</t>
  </si>
  <si>
    <t>ESP000006078</t>
  </si>
  <si>
    <t>DON BORJA</t>
  </si>
  <si>
    <t>ESP000006082</t>
  </si>
  <si>
    <t>FRANCISCA</t>
  </si>
  <si>
    <t>ESP000006157</t>
  </si>
  <si>
    <t>CONCHITA</t>
  </si>
  <si>
    <t>ESP000006198</t>
  </si>
  <si>
    <t>IRIELO UNO</t>
  </si>
  <si>
    <t>ESP000006207</t>
  </si>
  <si>
    <t>SIRENA</t>
  </si>
  <si>
    <t>COFRADIA DE PESCADORES DE BARBATE</t>
  </si>
  <si>
    <t>ESP000006309</t>
  </si>
  <si>
    <t>HERMANOS TEVA</t>
  </si>
  <si>
    <t>CP GUARDAMAR DEL SEGURA</t>
  </si>
  <si>
    <t>ESP000006437</t>
  </si>
  <si>
    <t>DELFIN</t>
  </si>
  <si>
    <t>OPP RAPITA</t>
  </si>
  <si>
    <t>ESP000006456</t>
  </si>
  <si>
    <t>ARREU</t>
  </si>
  <si>
    <t>ESP000006495</t>
  </si>
  <si>
    <t>TALEQUES</t>
  </si>
  <si>
    <t>ESP000006581</t>
  </si>
  <si>
    <t>ES FORNE</t>
  </si>
  <si>
    <t>ESP000006587</t>
  </si>
  <si>
    <t>BONAIRE</t>
  </si>
  <si>
    <t>ESP000006599</t>
  </si>
  <si>
    <t>ES ROTE</t>
  </si>
  <si>
    <t>ESP000006666</t>
  </si>
  <si>
    <t>ACERGA I</t>
  </si>
  <si>
    <t>ESP000006718</t>
  </si>
  <si>
    <t>GARRUCHA</t>
  </si>
  <si>
    <t>CP ROQUETAS</t>
  </si>
  <si>
    <t>ESP000006730</t>
  </si>
  <si>
    <t>LA PUNTICA I</t>
  </si>
  <si>
    <t>PESCADORES DE CARBONERAS SCA OPP66</t>
  </si>
  <si>
    <t>ESP000006758</t>
  </si>
  <si>
    <t>JUAN Y ANGELA</t>
  </si>
  <si>
    <t>ESP000006774</t>
  </si>
  <si>
    <t>NOVA FERM XIII</t>
  </si>
  <si>
    <t>ESP000006790</t>
  </si>
  <si>
    <t>TAU</t>
  </si>
  <si>
    <t>ESP000006854</t>
  </si>
  <si>
    <t>JAUME</t>
  </si>
  <si>
    <t>ESP000006867</t>
  </si>
  <si>
    <t>GUIEMO</t>
  </si>
  <si>
    <t>ESP000007020</t>
  </si>
  <si>
    <t>ESTRELLA DEL SUR TERCERO</t>
  </si>
  <si>
    <t>ESP000007033</t>
  </si>
  <si>
    <t>MANOLA</t>
  </si>
  <si>
    <t>ESP000007034</t>
  </si>
  <si>
    <t>MANDORRI</t>
  </si>
  <si>
    <t>ESP000007040</t>
  </si>
  <si>
    <t>MIGUEL BERTRAN</t>
  </si>
  <si>
    <t>ESP000007043</t>
  </si>
  <si>
    <t>MONTSE</t>
  </si>
  <si>
    <t>ESP000007044</t>
  </si>
  <si>
    <t>MORENA DE MONTSERRAT</t>
  </si>
  <si>
    <t>ESP000007055</t>
  </si>
  <si>
    <t>AVI PIGAT</t>
  </si>
  <si>
    <t>ESP000007087</t>
  </si>
  <si>
    <t>CALYPSO II</t>
  </si>
  <si>
    <t>ESP000007097</t>
  </si>
  <si>
    <t>DANIEL Y VERONICA</t>
  </si>
  <si>
    <t>ESP000007153</t>
  </si>
  <si>
    <t>FERMINA</t>
  </si>
  <si>
    <t>ESP000007155</t>
  </si>
  <si>
    <t>J M</t>
  </si>
  <si>
    <t>ESP000007158</t>
  </si>
  <si>
    <t>ORION II</t>
  </si>
  <si>
    <t>ESP000007982</t>
  </si>
  <si>
    <t>PILI</t>
  </si>
  <si>
    <t>ESP000007985</t>
  </si>
  <si>
    <t>CIRIACO</t>
  </si>
  <si>
    <t>ESP000007996</t>
  </si>
  <si>
    <t>SAN BARTOLOME</t>
  </si>
  <si>
    <t>C.P. DE BLANES</t>
  </si>
  <si>
    <t>ESP000007999</t>
  </si>
  <si>
    <t>VERGE DEL VILAR</t>
  </si>
  <si>
    <t>ESP000008002</t>
  </si>
  <si>
    <t>AGNETA</t>
  </si>
  <si>
    <t>ESP000008257</t>
  </si>
  <si>
    <t>ES PORT FORNELLS</t>
  </si>
  <si>
    <t>ESP000008265</t>
  </si>
  <si>
    <t>TATO</t>
  </si>
  <si>
    <t>ESP000008273</t>
  </si>
  <si>
    <t>DORITA</t>
  </si>
  <si>
    <t>ESP000008413</t>
  </si>
  <si>
    <t>JUAN</t>
  </si>
  <si>
    <t>C.P. DE SAN ANTONIO ABAD (SANT ANTONIO DE PORTMANY)</t>
  </si>
  <si>
    <t>ESP000008414</t>
  </si>
  <si>
    <t>GANASA</t>
  </si>
  <si>
    <t>ESP000008428</t>
  </si>
  <si>
    <t>MAS BELLA</t>
  </si>
  <si>
    <t>ESP000008444</t>
  </si>
  <si>
    <t>EL CORDOBES</t>
  </si>
  <si>
    <t>ESP000008447</t>
  </si>
  <si>
    <t>CABO NONO</t>
  </si>
  <si>
    <t>ESP000008449</t>
  </si>
  <si>
    <t>JUREL</t>
  </si>
  <si>
    <t>ESP000008458</t>
  </si>
  <si>
    <t>NINU TERCER</t>
  </si>
  <si>
    <t>ESP000008470</t>
  </si>
  <si>
    <t>ANTONIA Y CINTA</t>
  </si>
  <si>
    <t>ESP000008487</t>
  </si>
  <si>
    <t>SANTA ADELA</t>
  </si>
  <si>
    <t>ESP000009243</t>
  </si>
  <si>
    <t>SAN BENITO</t>
  </si>
  <si>
    <t>ESP000009455</t>
  </si>
  <si>
    <t>MARIA</t>
  </si>
  <si>
    <t>CP ESTEPONA</t>
  </si>
  <si>
    <t>ESP000009460</t>
  </si>
  <si>
    <t>DOS BAHIAS</t>
  </si>
  <si>
    <t>ESP000009492</t>
  </si>
  <si>
    <t>ARPON</t>
  </si>
  <si>
    <t>ESP000009663</t>
  </si>
  <si>
    <t>RAFAEL Y MIRIAM</t>
  </si>
  <si>
    <t>ESP000009665</t>
  </si>
  <si>
    <t>JUAN Y CARMEN</t>
  </si>
  <si>
    <t>CP AGUILAS</t>
  </si>
  <si>
    <t>ESP000009831</t>
  </si>
  <si>
    <t>NORAY</t>
  </si>
  <si>
    <t>ESP000010195</t>
  </si>
  <si>
    <t>PEQUEÑA SALOME</t>
  </si>
  <si>
    <t>ESP000010288</t>
  </si>
  <si>
    <t>CRISTO DEL SAGRARIO</t>
  </si>
  <si>
    <t>ESP000010702</t>
  </si>
  <si>
    <t>HERMANAS DE LA VOLUNTAD</t>
  </si>
  <si>
    <t>ASOCIACIÓN  ARMADORES DE ISLA CRISTINA</t>
  </si>
  <si>
    <t>ESP000010745</t>
  </si>
  <si>
    <t>CACHAREL</t>
  </si>
  <si>
    <t>ESP000010751</t>
  </si>
  <si>
    <t>DOS ROMEROS</t>
  </si>
  <si>
    <t>ESP000011065</t>
  </si>
  <si>
    <t>BIENVENIDO</t>
  </si>
  <si>
    <t>ESP000011131</t>
  </si>
  <si>
    <t>HERMANOS MORILLA</t>
  </si>
  <si>
    <t>CP MARBELLA</t>
  </si>
  <si>
    <t>ESP000011134</t>
  </si>
  <si>
    <t>SALVADOR Y MARIA</t>
  </si>
  <si>
    <t>ESP000011144</t>
  </si>
  <si>
    <t>MANUEL Y ANA</t>
  </si>
  <si>
    <t>ESP000011175</t>
  </si>
  <si>
    <t>MARINADA</t>
  </si>
  <si>
    <t>ESP000011179</t>
  </si>
  <si>
    <t>ESPERANZA</t>
  </si>
  <si>
    <t>C.P. BADALONA</t>
  </si>
  <si>
    <t>ESP000011188</t>
  </si>
  <si>
    <t>ALBERTO Y JOSE</t>
  </si>
  <si>
    <t>ESP000011193</t>
  </si>
  <si>
    <t>SANTA FRANCISCA</t>
  </si>
  <si>
    <t>ESP000011194</t>
  </si>
  <si>
    <t>JIMAR</t>
  </si>
  <si>
    <t>ESP000011197</t>
  </si>
  <si>
    <t>LOS GALDEANOS</t>
  </si>
  <si>
    <t>ESP000011234</t>
  </si>
  <si>
    <t>VIRGEN DEL ROSARIO</t>
  </si>
  <si>
    <t>ESP000011283</t>
  </si>
  <si>
    <t>JOSE Y FERNANDA</t>
  </si>
  <si>
    <t>ESP000011364</t>
  </si>
  <si>
    <t>SIEMPRE RUFO</t>
  </si>
  <si>
    <t>PALANGREROSCNW</t>
  </si>
  <si>
    <t>ESP000011470</t>
  </si>
  <si>
    <t>LOS ANTONIOS</t>
  </si>
  <si>
    <t>ESP000011480</t>
  </si>
  <si>
    <t>MARIA JOSEFA</t>
  </si>
  <si>
    <t>ESP000011483</t>
  </si>
  <si>
    <t>NUESTRA SEÑORA DEL CARMEN</t>
  </si>
  <si>
    <t>ESP000011524</t>
  </si>
  <si>
    <t>MATILDE</t>
  </si>
  <si>
    <t>ESP000011529</t>
  </si>
  <si>
    <t>VANIROSI</t>
  </si>
  <si>
    <t>ESP000011532</t>
  </si>
  <si>
    <t>MAGINA</t>
  </si>
  <si>
    <t>ESP000011535</t>
  </si>
  <si>
    <t>MI ABUELO Y YO</t>
  </si>
  <si>
    <t>ESP000011537</t>
  </si>
  <si>
    <t>MARIA DE LA CONCEPCION</t>
  </si>
  <si>
    <t>ESP000011539</t>
  </si>
  <si>
    <t>ADELAIDA</t>
  </si>
  <si>
    <t>ESP000011591</t>
  </si>
  <si>
    <t>AM</t>
  </si>
  <si>
    <t>ESP000011618</t>
  </si>
  <si>
    <t>RIO DE LA PLATA</t>
  </si>
  <si>
    <t>ESP000011649</t>
  </si>
  <si>
    <t>ROSITA VERAL</t>
  </si>
  <si>
    <t>ESP000011806</t>
  </si>
  <si>
    <t>VIRGEN DEL CARMEN</t>
  </si>
  <si>
    <t>ESP000011807</t>
  </si>
  <si>
    <t>PAREDES CONESA</t>
  </si>
  <si>
    <t>ESP000011813</t>
  </si>
  <si>
    <t>CONCEPCION Y MARIA</t>
  </si>
  <si>
    <t>ESP000012027</t>
  </si>
  <si>
    <t>ESP000012029</t>
  </si>
  <si>
    <t>HERMANOS DE LA ORDEN</t>
  </si>
  <si>
    <t>ESP000012039</t>
  </si>
  <si>
    <t>NUEVOS HORIZONTES</t>
  </si>
  <si>
    <t>ESP000012048</t>
  </si>
  <si>
    <t>ESMERALDA II</t>
  </si>
  <si>
    <t>ESP000012246</t>
  </si>
  <si>
    <t>AS DE OROS</t>
  </si>
  <si>
    <t>ESP000012247</t>
  </si>
  <si>
    <t>ANTONIO</t>
  </si>
  <si>
    <t>ESP000012249</t>
  </si>
  <si>
    <t>EXPRES</t>
  </si>
  <si>
    <t>ESP000012255</t>
  </si>
  <si>
    <t>LA NIÑA</t>
  </si>
  <si>
    <t>OPP78</t>
  </si>
  <si>
    <t>ESP000012262</t>
  </si>
  <si>
    <t>SAN FRANCISCO</t>
  </si>
  <si>
    <t>ESP000012280</t>
  </si>
  <si>
    <t>PROSPERIDAD</t>
  </si>
  <si>
    <t>ESP000012291</t>
  </si>
  <si>
    <t>FELIX GOMEZ</t>
  </si>
  <si>
    <t>ESP000012307</t>
  </si>
  <si>
    <t>JOSE Y EVA</t>
  </si>
  <si>
    <t>ESP000012308</t>
  </si>
  <si>
    <t>ANDRES Y FRANCISCA</t>
  </si>
  <si>
    <t>ESP000012315</t>
  </si>
  <si>
    <t>SEGURA</t>
  </si>
  <si>
    <t>ESP000012415</t>
  </si>
  <si>
    <t>MILAGROSA</t>
  </si>
  <si>
    <t>ESP000012416</t>
  </si>
  <si>
    <t>DELFIN II</t>
  </si>
  <si>
    <t>ESP000012429</t>
  </si>
  <si>
    <t>TORREMOLINOS</t>
  </si>
  <si>
    <t>ESP000012525</t>
  </si>
  <si>
    <t>LOS CUATRO HERMANOS</t>
  </si>
  <si>
    <t>ESP000012532</t>
  </si>
  <si>
    <t>SAMUEL</t>
  </si>
  <si>
    <t>ESP000012535</t>
  </si>
  <si>
    <t>LOS GONZALEZ</t>
  </si>
  <si>
    <t>ESP000012564</t>
  </si>
  <si>
    <t>HUGO PEREZ</t>
  </si>
  <si>
    <t>ESP000012584</t>
  </si>
  <si>
    <t>FELICIDAD</t>
  </si>
  <si>
    <t>ESP000012587</t>
  </si>
  <si>
    <t>CAÑADA</t>
  </si>
  <si>
    <t>ESP000012791</t>
  </si>
  <si>
    <t>SAN ANTONIO PADUA</t>
  </si>
  <si>
    <t>CP ISLA CRISTINA</t>
  </si>
  <si>
    <t>ESP000012859</t>
  </si>
  <si>
    <t>CAP BLANCH</t>
  </si>
  <si>
    <t>ESP000012860</t>
  </si>
  <si>
    <t>FLOR DEL DIA</t>
  </si>
  <si>
    <t>ESP000012900</t>
  </si>
  <si>
    <t>LA SEU</t>
  </si>
  <si>
    <t>ESP000013075</t>
  </si>
  <si>
    <t>CRISTO</t>
  </si>
  <si>
    <t>ESP000013126</t>
  </si>
  <si>
    <t>SARIÑO</t>
  </si>
  <si>
    <t>ESP000013308</t>
  </si>
  <si>
    <t>FELICITAT</t>
  </si>
  <si>
    <t>ESP000013315</t>
  </si>
  <si>
    <t>BLANDA SEGUNDO</t>
  </si>
  <si>
    <t>ESP000013350</t>
  </si>
  <si>
    <t>DOS AMICS</t>
  </si>
  <si>
    <t>C.P. DE BENICARLO</t>
  </si>
  <si>
    <t>ESP000013356</t>
  </si>
  <si>
    <t>BRIGANTIUN</t>
  </si>
  <si>
    <t>ESP000013387</t>
  </si>
  <si>
    <t>JUPA</t>
  </si>
  <si>
    <t>ESP000013409</t>
  </si>
  <si>
    <t>DANIELLA Y MELANIE</t>
  </si>
  <si>
    <t>ESP000013477</t>
  </si>
  <si>
    <t>FLIPPER</t>
  </si>
  <si>
    <t>ESP000013485</t>
  </si>
  <si>
    <t>HERMANOS GUILLEN</t>
  </si>
  <si>
    <t>ESP000013527</t>
  </si>
  <si>
    <t>ORION UN</t>
  </si>
  <si>
    <t>ESP000013545</t>
  </si>
  <si>
    <t>JAIME TERCERO</t>
  </si>
  <si>
    <t>ESP000013568</t>
  </si>
  <si>
    <t>EL AÑICO</t>
  </si>
  <si>
    <t>ESP000013572</t>
  </si>
  <si>
    <t>MARIA ISABEL</t>
  </si>
  <si>
    <t>ESP000013612</t>
  </si>
  <si>
    <t>SAN ADRIAN DO MAR</t>
  </si>
  <si>
    <t>ESP000013781</t>
  </si>
  <si>
    <t>CHIRUCA</t>
  </si>
  <si>
    <t>ESP000013786</t>
  </si>
  <si>
    <t>JAIMITO IV</t>
  </si>
  <si>
    <t>ESP000013794</t>
  </si>
  <si>
    <t>MARIA DEL MAR SEGUNDA</t>
  </si>
  <si>
    <t>ESP000013800</t>
  </si>
  <si>
    <t>MARIN DE BUEU</t>
  </si>
  <si>
    <t>OPROMAR</t>
  </si>
  <si>
    <t>ESP000013845</t>
  </si>
  <si>
    <t>CIUDAD DE TOLEDO</t>
  </si>
  <si>
    <t>ESP000013873</t>
  </si>
  <si>
    <t>ESP000013884</t>
  </si>
  <si>
    <t>EDI</t>
  </si>
  <si>
    <t>ESP000013885</t>
  </si>
  <si>
    <t>MI MARI I</t>
  </si>
  <si>
    <t>ESP000013963</t>
  </si>
  <si>
    <t>ROSARIO</t>
  </si>
  <si>
    <t>ESP000013966</t>
  </si>
  <si>
    <t>ELISA</t>
  </si>
  <si>
    <t>ESP000013995</t>
  </si>
  <si>
    <t>ESTEL.LA</t>
  </si>
  <si>
    <t>ESP000014026</t>
  </si>
  <si>
    <t>ANTOÑITA</t>
  </si>
  <si>
    <t>ESP000014081</t>
  </si>
  <si>
    <t>BAHIA DE PALOS</t>
  </si>
  <si>
    <t>ESP000014082</t>
  </si>
  <si>
    <t>JOSE Y DOLORES</t>
  </si>
  <si>
    <t>ESP000014097</t>
  </si>
  <si>
    <t>MANUEL Y VERA</t>
  </si>
  <si>
    <t>ESP000014111</t>
  </si>
  <si>
    <t>DIMA Y SOFIA</t>
  </si>
  <si>
    <t>COF PESC VINAROS</t>
  </si>
  <si>
    <t>ESP000014116</t>
  </si>
  <si>
    <t>TOMAS RUSO II</t>
  </si>
  <si>
    <t>ESP000014126</t>
  </si>
  <si>
    <t>HIMAJO PRIMERO</t>
  </si>
  <si>
    <t>PESCAGALICIA-ARPEGA-OBARCO-C.P. DE MUROS</t>
  </si>
  <si>
    <t>ESP000014237</t>
  </si>
  <si>
    <t>MIGUEL Y SEBASTIAN</t>
  </si>
  <si>
    <t>ESP000014292</t>
  </si>
  <si>
    <t>ANA MARIA II</t>
  </si>
  <si>
    <t>ESP000014306</t>
  </si>
  <si>
    <t>RAMON III</t>
  </si>
  <si>
    <t>ESP000014315</t>
  </si>
  <si>
    <t>JOVEN MANOLA</t>
  </si>
  <si>
    <t>ESP000014366</t>
  </si>
  <si>
    <t>L'ESCALAIX III</t>
  </si>
  <si>
    <t>ESP000014367</t>
  </si>
  <si>
    <t>HERMANOS MORA</t>
  </si>
  <si>
    <t>ESP000014380</t>
  </si>
  <si>
    <t>RAFAEL Y JESUS</t>
  </si>
  <si>
    <t>ESP000014403</t>
  </si>
  <si>
    <t>MARINER</t>
  </si>
  <si>
    <t>ESP000014404</t>
  </si>
  <si>
    <t>CALAFRIA</t>
  </si>
  <si>
    <t>C.P. DE TORREVIEJA</t>
  </si>
  <si>
    <t>ESP000014421</t>
  </si>
  <si>
    <t>HERMANOS REYES</t>
  </si>
  <si>
    <t>ESP000014423</t>
  </si>
  <si>
    <t>HNOS MANZANO</t>
  </si>
  <si>
    <t>ESP000014472</t>
  </si>
  <si>
    <t>CANTAL DE DALT</t>
  </si>
  <si>
    <t>ESP000014495</t>
  </si>
  <si>
    <t>LLONGADA</t>
  </si>
  <si>
    <t>C.P. DE L'ESCALA</t>
  </si>
  <si>
    <t>ESP000014496</t>
  </si>
  <si>
    <t>OSTRA SEGUNDO</t>
  </si>
  <si>
    <t>ESP000014510</t>
  </si>
  <si>
    <t>MARO</t>
  </si>
  <si>
    <t>C.P. SAN PEDRO DE ALCUDIA</t>
  </si>
  <si>
    <t>ESP000014513</t>
  </si>
  <si>
    <t>RAO</t>
  </si>
  <si>
    <t>ESP000014532</t>
  </si>
  <si>
    <t>JOVEN JESUS</t>
  </si>
  <si>
    <t>ESP000014558</t>
  </si>
  <si>
    <t>SANDRA Y VICENTE</t>
  </si>
  <si>
    <t>ESP000014611</t>
  </si>
  <si>
    <t>MARIMAR</t>
  </si>
  <si>
    <t>ESP000014652</t>
  </si>
  <si>
    <t>JAVIER Y CRISTINA</t>
  </si>
  <si>
    <t>ESP000014655</t>
  </si>
  <si>
    <t>OSCAR</t>
  </si>
  <si>
    <t>ESP000014659</t>
  </si>
  <si>
    <t>SA LLAGOSTA</t>
  </si>
  <si>
    <t>Federació Balear de Confraries de Pescadors</t>
  </si>
  <si>
    <t>ESP000014660</t>
  </si>
  <si>
    <t>NAN I FRANCESC</t>
  </si>
  <si>
    <t>ESP000014692</t>
  </si>
  <si>
    <t>ISLETA TERCERA</t>
  </si>
  <si>
    <t>FEDERACIÓN PROVINCIAL DE COFRADÍAS DE PESCADORES DE ALICANTE</t>
  </si>
  <si>
    <t>ESP000014706</t>
  </si>
  <si>
    <t>EN FUAT</t>
  </si>
  <si>
    <t>ESP000014737</t>
  </si>
  <si>
    <t>SARRIDAL</t>
  </si>
  <si>
    <t>AVOCANO</t>
  </si>
  <si>
    <t>ESP000014755</t>
  </si>
  <si>
    <t>HERMANOS HERNANDEZ SEGUNDO</t>
  </si>
  <si>
    <t>ESP000014763</t>
  </si>
  <si>
    <t>CIUDAD DE MELILLA</t>
  </si>
  <si>
    <t>ESP000014811</t>
  </si>
  <si>
    <t>JOSE DE MARGARITA</t>
  </si>
  <si>
    <t>ESP000014862</t>
  </si>
  <si>
    <t>LUSITANIA</t>
  </si>
  <si>
    <t>CP A GUARDIA</t>
  </si>
  <si>
    <t>ESP000014880</t>
  </si>
  <si>
    <t>MI SULEYKA</t>
  </si>
  <si>
    <t>ESP000014916</t>
  </si>
  <si>
    <t>CHONO SEGUNDO</t>
  </si>
  <si>
    <t>ESP000014930</t>
  </si>
  <si>
    <t>NUEVO DESEADO</t>
  </si>
  <si>
    <t>ESP000014933</t>
  </si>
  <si>
    <t>ROYAL</t>
  </si>
  <si>
    <t>ESP000014969</t>
  </si>
  <si>
    <t>MANUEL Y ROCIO</t>
  </si>
  <si>
    <t>ESP000015002</t>
  </si>
  <si>
    <t>BITEL</t>
  </si>
  <si>
    <t>ESP000015015</t>
  </si>
  <si>
    <t>MARIA VINYET</t>
  </si>
  <si>
    <t>ESP000015087</t>
  </si>
  <si>
    <t>EL SUBILAN</t>
  </si>
  <si>
    <t>ESP000015088</t>
  </si>
  <si>
    <t>LA MATUTINA</t>
  </si>
  <si>
    <t>ESP000015093</t>
  </si>
  <si>
    <t>EL PERA</t>
  </si>
  <si>
    <t>ESP000015102</t>
  </si>
  <si>
    <t>CHINCHIN</t>
  </si>
  <si>
    <t>ESP000015125</t>
  </si>
  <si>
    <t>HERMANOS SANCHEZ</t>
  </si>
  <si>
    <t>ESP000015128</t>
  </si>
  <si>
    <t>AMIGO DEL MAR</t>
  </si>
  <si>
    <t>ESP000015130</t>
  </si>
  <si>
    <t>ESP000015138</t>
  </si>
  <si>
    <t>VICENTA PRIMERA</t>
  </si>
  <si>
    <t>ESP000015155</t>
  </si>
  <si>
    <t>EL PURI</t>
  </si>
  <si>
    <t>ESP000015163</t>
  </si>
  <si>
    <t>PAPET</t>
  </si>
  <si>
    <t>ESP000015192</t>
  </si>
  <si>
    <t>ANGELES DEL MAR</t>
  </si>
  <si>
    <t>ESP000015222</t>
  </si>
  <si>
    <t>WIND</t>
  </si>
  <si>
    <t>ESP000015294</t>
  </si>
  <si>
    <t>GOYAN SEIS</t>
  </si>
  <si>
    <t>ESP000015313</t>
  </si>
  <si>
    <t>PICO SACRO</t>
  </si>
  <si>
    <t>ASOCIACIÓN DE ARMADORES DE RIBEIRA</t>
  </si>
  <si>
    <t>ESP000015365</t>
  </si>
  <si>
    <t>MALIKA DOS</t>
  </si>
  <si>
    <t>ESP000015368</t>
  </si>
  <si>
    <t>CUBALA PRIMERO</t>
  </si>
  <si>
    <t>COFRADIA PESCADORES CULLERA</t>
  </si>
  <si>
    <t>ESP000015369</t>
  </si>
  <si>
    <t>COSTA DE LA LUZ</t>
  </si>
  <si>
    <t>ANTONIO ALONSO</t>
  </si>
  <si>
    <t>ESP000015372</t>
  </si>
  <si>
    <t>NUEVO NICOLAS Y ANTONIA</t>
  </si>
  <si>
    <t>ESP000015374</t>
  </si>
  <si>
    <t>CAPITAN D. LAFUENTE</t>
  </si>
  <si>
    <t>ESP000015402</t>
  </si>
  <si>
    <t>MIS NIÑOS Y YO</t>
  </si>
  <si>
    <t>ESP000015480</t>
  </si>
  <si>
    <t>AVI SALVADOR</t>
  </si>
  <si>
    <t>ESP000015504</t>
  </si>
  <si>
    <t>PILAR RUS</t>
  </si>
  <si>
    <t>ESP000015511</t>
  </si>
  <si>
    <t>CLIMENT ZARAGOZA</t>
  </si>
  <si>
    <t>ESP000015517</t>
  </si>
  <si>
    <t>EL JARRITO</t>
  </si>
  <si>
    <t>ESP000015534</t>
  </si>
  <si>
    <t>SALVADOR Y AGUEDA</t>
  </si>
  <si>
    <t>ESP000015535</t>
  </si>
  <si>
    <t>MIGJORN</t>
  </si>
  <si>
    <t>ESP000015592</t>
  </si>
  <si>
    <t>HERMANOS PEREZ SEGUNDO</t>
  </si>
  <si>
    <t>ESP000015613</t>
  </si>
  <si>
    <t>MONAGO</t>
  </si>
  <si>
    <t>COF PESC PEÑISCOLA</t>
  </si>
  <si>
    <t>ESP000015635</t>
  </si>
  <si>
    <t>PORTET DE LILLA</t>
  </si>
  <si>
    <t>ESP000015640</t>
  </si>
  <si>
    <t>GRAUERO I</t>
  </si>
  <si>
    <t>ESP000015683</t>
  </si>
  <si>
    <t>SEIXO TRES</t>
  </si>
  <si>
    <t>ESP000015685</t>
  </si>
  <si>
    <t>ELAMAR</t>
  </si>
  <si>
    <t>ESP000015702</t>
  </si>
  <si>
    <t>PUNTA DEL ESTE</t>
  </si>
  <si>
    <t>ESP000015736</t>
  </si>
  <si>
    <t>PEPITA</t>
  </si>
  <si>
    <t>ESP000015750</t>
  </si>
  <si>
    <t>PAZ GAYO</t>
  </si>
  <si>
    <t>ESP000015772</t>
  </si>
  <si>
    <t>ANA</t>
  </si>
  <si>
    <t>ESP000015788</t>
  </si>
  <si>
    <t>FE Y ESPERANZA II</t>
  </si>
  <si>
    <t>ESP000015823</t>
  </si>
  <si>
    <t>LA PUBILLA II</t>
  </si>
  <si>
    <t>ESP000015848</t>
  </si>
  <si>
    <t>VIRGEN DEL CARMEN SEGUNDA</t>
  </si>
  <si>
    <t>C.P. DE PORTOCOLOM</t>
  </si>
  <si>
    <t>ESP000015855</t>
  </si>
  <si>
    <t>OLLO DO MAR</t>
  </si>
  <si>
    <t>OPP BURELA</t>
  </si>
  <si>
    <t>ESP000015861</t>
  </si>
  <si>
    <t>VIOLETA DIEZ</t>
  </si>
  <si>
    <t>ESP000015867</t>
  </si>
  <si>
    <t>SKIPI II</t>
  </si>
  <si>
    <t>ESP000015868</t>
  </si>
  <si>
    <t>NUESTRA SEÑORA DEL CARMEN II</t>
  </si>
  <si>
    <t>ESP000015870</t>
  </si>
  <si>
    <t>JOVEN MIRMER</t>
  </si>
  <si>
    <t>C.P. VIRGEN DEL CARMEN DE CALA RAJADA</t>
  </si>
  <si>
    <t>ESP000015891</t>
  </si>
  <si>
    <t>JOILU II</t>
  </si>
  <si>
    <t>ESP000015910</t>
  </si>
  <si>
    <t>JARA</t>
  </si>
  <si>
    <t>ESP000015927</t>
  </si>
  <si>
    <t>BI ANAY</t>
  </si>
  <si>
    <t>ESP000015945</t>
  </si>
  <si>
    <t>NUEVO BONITA</t>
  </si>
  <si>
    <t>ESP000015985</t>
  </si>
  <si>
    <t>ZERUKO LAINOA SEGUNDO</t>
  </si>
  <si>
    <t>OPESCAYA</t>
  </si>
  <si>
    <t>ESP000015988</t>
  </si>
  <si>
    <t>MANOLO</t>
  </si>
  <si>
    <t>ESP000015994</t>
  </si>
  <si>
    <t>JOSE AYZA ALBIOL</t>
  </si>
  <si>
    <t>ESP000016018</t>
  </si>
  <si>
    <t>SOL NAIXENT</t>
  </si>
  <si>
    <t>ESP000016054</t>
  </si>
  <si>
    <t>SPARUS</t>
  </si>
  <si>
    <t>C.P. SAN PEDRO DE SÓLLER</t>
  </si>
  <si>
    <t>ESP000016055</t>
  </si>
  <si>
    <t>EL PACIFICO</t>
  </si>
  <si>
    <t>ESP000016067</t>
  </si>
  <si>
    <t>BATEGA</t>
  </si>
  <si>
    <t>C.P. "DULCE NOMBRE DE JESÚS" DE CORME</t>
  </si>
  <si>
    <t>ESP000016077</t>
  </si>
  <si>
    <t>JOVEN JUAN</t>
  </si>
  <si>
    <t>ESP000016089</t>
  </si>
  <si>
    <t>PAQUITA LA PEPETA</t>
  </si>
  <si>
    <t>ESP000020092</t>
  </si>
  <si>
    <t>MI GATA</t>
  </si>
  <si>
    <t>ESP000020179</t>
  </si>
  <si>
    <t>NUEVO LABIO</t>
  </si>
  <si>
    <t>ESP000020184</t>
  </si>
  <si>
    <t>SEGUNDO DURAN</t>
  </si>
  <si>
    <t>ESP000020200</t>
  </si>
  <si>
    <t>CRUYFF</t>
  </si>
  <si>
    <t>ESP000020215</t>
  </si>
  <si>
    <t>ESP000020305</t>
  </si>
  <si>
    <t>VERANO AZUL TRES</t>
  </si>
  <si>
    <t>ESP000020324</t>
  </si>
  <si>
    <t>EL CUBALIBRE</t>
  </si>
  <si>
    <t>ESP000020331</t>
  </si>
  <si>
    <t>MARINA</t>
  </si>
  <si>
    <t>ESP000020586</t>
  </si>
  <si>
    <t>CUARTO CABO NAVAL</t>
  </si>
  <si>
    <t>ESP000020594</t>
  </si>
  <si>
    <t>PIANELO PRIMERO</t>
  </si>
  <si>
    <t>ESP000020741</t>
  </si>
  <si>
    <t>TONI</t>
  </si>
  <si>
    <t>ESP000020742</t>
  </si>
  <si>
    <t>BLANDA TERCERO</t>
  </si>
  <si>
    <t>ESP000020818</t>
  </si>
  <si>
    <t>ROSARITO</t>
  </si>
  <si>
    <t>ESP000020829</t>
  </si>
  <si>
    <t>BEGOÑAKO AMA</t>
  </si>
  <si>
    <t>ESP000020929</t>
  </si>
  <si>
    <t>HERMANOS MORALES</t>
  </si>
  <si>
    <t>ESP000020960</t>
  </si>
  <si>
    <t>BOREAL TERCERO</t>
  </si>
  <si>
    <t>ESP000021017</t>
  </si>
  <si>
    <t>CABRERA PRIMERO</t>
  </si>
  <si>
    <t>ESP000021022</t>
  </si>
  <si>
    <t>TACHI</t>
  </si>
  <si>
    <t>ESP000021053</t>
  </si>
  <si>
    <t>MARNI UN</t>
  </si>
  <si>
    <t>ESP000021118</t>
  </si>
  <si>
    <t>NUEVO SIBONEY</t>
  </si>
  <si>
    <t>ESP000021120</t>
  </si>
  <si>
    <t>ALBA Y MANUEL</t>
  </si>
  <si>
    <t>ESP000021304</t>
  </si>
  <si>
    <t>SUSI</t>
  </si>
  <si>
    <t>ESP000021306</t>
  </si>
  <si>
    <t>ISIO</t>
  </si>
  <si>
    <t>ESP000021332</t>
  </si>
  <si>
    <t>CHAVEIGA</t>
  </si>
  <si>
    <t>ESP000021353</t>
  </si>
  <si>
    <t>O AGARIMO</t>
  </si>
  <si>
    <t>ESP000021413</t>
  </si>
  <si>
    <t>LOS HERMANOS HARO</t>
  </si>
  <si>
    <t>ESP000021414</t>
  </si>
  <si>
    <t>ES SOLLERIC</t>
  </si>
  <si>
    <t>ESP000021464</t>
  </si>
  <si>
    <t>RUIXIM-II</t>
  </si>
  <si>
    <t>ESP000021483</t>
  </si>
  <si>
    <t>SANT I JOAN</t>
  </si>
  <si>
    <t>ESP000021486</t>
  </si>
  <si>
    <t>MACA</t>
  </si>
  <si>
    <t>ESP000021532</t>
  </si>
  <si>
    <t>VIGILANTE</t>
  </si>
  <si>
    <t>ESP000021549</t>
  </si>
  <si>
    <t>ANTONIA Y JUAN</t>
  </si>
  <si>
    <t>ESP000021576</t>
  </si>
  <si>
    <t>LOS PALMEROS</t>
  </si>
  <si>
    <t>ESP000021600</t>
  </si>
  <si>
    <t>BARBARA</t>
  </si>
  <si>
    <t>ESP000021604</t>
  </si>
  <si>
    <t>IVAN EL ROSICO</t>
  </si>
  <si>
    <t>ESP000021654</t>
  </si>
  <si>
    <t>PICASEU SEGON</t>
  </si>
  <si>
    <t>ESP000021655</t>
  </si>
  <si>
    <t>FRESAN</t>
  </si>
  <si>
    <t>ASOCIACIÓN DE ARMADORES DE ARTES FIJOS</t>
  </si>
  <si>
    <t>ESP000021656</t>
  </si>
  <si>
    <t>VOLIANA</t>
  </si>
  <si>
    <t>ESP000021670</t>
  </si>
  <si>
    <t>VIRGEN DELA PEÑA</t>
  </si>
  <si>
    <t>ESP000021701</t>
  </si>
  <si>
    <t>LA MINA</t>
  </si>
  <si>
    <t>ESP000021703</t>
  </si>
  <si>
    <t>EL PERLA</t>
  </si>
  <si>
    <t>ESP000021706</t>
  </si>
  <si>
    <t>CALA CHICA</t>
  </si>
  <si>
    <t>ESP000021708</t>
  </si>
  <si>
    <t>GOROSTIAGA HERMANOS</t>
  </si>
  <si>
    <t>ESP000021730</t>
  </si>
  <si>
    <t>TIA CINTA</t>
  </si>
  <si>
    <t>ESP000021741</t>
  </si>
  <si>
    <t>TERE LA MISTA</t>
  </si>
  <si>
    <t>ESP000021751</t>
  </si>
  <si>
    <t>ISLETA CUARTA</t>
  </si>
  <si>
    <t>ESP000021759</t>
  </si>
  <si>
    <t>CANTALAR</t>
  </si>
  <si>
    <t>ESP000021770</t>
  </si>
  <si>
    <t>ENCARNA Y MIGUEL</t>
  </si>
  <si>
    <t>ESP000021775</t>
  </si>
  <si>
    <t>COCA</t>
  </si>
  <si>
    <t>ESP000021803</t>
  </si>
  <si>
    <t>PEQUENO MARUXIA</t>
  </si>
  <si>
    <t>ESP000021807</t>
  </si>
  <si>
    <t>LOS MANRIQUE PIQUERAS</t>
  </si>
  <si>
    <t>ESP000021811</t>
  </si>
  <si>
    <t>BARLOVENT</t>
  </si>
  <si>
    <t>ESP000021814</t>
  </si>
  <si>
    <t>CALPEMAR</t>
  </si>
  <si>
    <t>ESP000021824</t>
  </si>
  <si>
    <t>ROSA SALADIE BALFEGO</t>
  </si>
  <si>
    <t>ESP000021834</t>
  </si>
  <si>
    <t>SIRVIOLA</t>
  </si>
  <si>
    <t>ESP000021841</t>
  </si>
  <si>
    <t>PAREDES GARCIA</t>
  </si>
  <si>
    <t>ESP000021850</t>
  </si>
  <si>
    <t>GRAVINA SEGUNDA</t>
  </si>
  <si>
    <t>ESP000021858</t>
  </si>
  <si>
    <t>JUAN Y MARIA</t>
  </si>
  <si>
    <t>ESP000021859</t>
  </si>
  <si>
    <t>EBENISTA PRIMER</t>
  </si>
  <si>
    <t>ESP000021888</t>
  </si>
  <si>
    <t>MAR DE NAIRA</t>
  </si>
  <si>
    <t>ESP000021910</t>
  </si>
  <si>
    <t>CHULE CARREAL</t>
  </si>
  <si>
    <t>ESP000021911</t>
  </si>
  <si>
    <t>PILAR FELIX DOS</t>
  </si>
  <si>
    <t>ESP000021912</t>
  </si>
  <si>
    <t>NUEVO RAIMAR</t>
  </si>
  <si>
    <t>ESP000021920</t>
  </si>
  <si>
    <t>ALAIN-BI</t>
  </si>
  <si>
    <t>FECOPEGUI</t>
  </si>
  <si>
    <t>ESP000021927</t>
  </si>
  <si>
    <t>NOELIA SEGUNDO</t>
  </si>
  <si>
    <t>ESP000021933</t>
  </si>
  <si>
    <t>FOQUE UNO</t>
  </si>
  <si>
    <t>ESP000021940</t>
  </si>
  <si>
    <t>BRUAL</t>
  </si>
  <si>
    <t>ESP000021968</t>
  </si>
  <si>
    <t>ROSA DOS</t>
  </si>
  <si>
    <t>ESP000021969</t>
  </si>
  <si>
    <t>ORFEO DOS</t>
  </si>
  <si>
    <t>ESP000021991</t>
  </si>
  <si>
    <t>ESP000021994</t>
  </si>
  <si>
    <t>SIMAR</t>
  </si>
  <si>
    <t>ESP000022009</t>
  </si>
  <si>
    <t>NUEVO PEPE MORRUTA</t>
  </si>
  <si>
    <t>ESP000022017</t>
  </si>
  <si>
    <t>AVI CALERO</t>
  </si>
  <si>
    <t>ESP000022032</t>
  </si>
  <si>
    <t>ROS PRIMERO</t>
  </si>
  <si>
    <t>ESP000022043</t>
  </si>
  <si>
    <t>REINA CONSUELO</t>
  </si>
  <si>
    <t>ESP000022044</t>
  </si>
  <si>
    <t>SARO TERCERO</t>
  </si>
  <si>
    <t>ESP000022073</t>
  </si>
  <si>
    <t>GARIBALDI</t>
  </si>
  <si>
    <t>ESP000022080</t>
  </si>
  <si>
    <t>ANGEL SEGUNDO</t>
  </si>
  <si>
    <t>ESP000022087</t>
  </si>
  <si>
    <t>FELETE</t>
  </si>
  <si>
    <t>ESP000022095</t>
  </si>
  <si>
    <t>A GAVEIRA</t>
  </si>
  <si>
    <t>OPP-7 BURELA/C.P. "SAN JUAN BAUTISTA" DE BURELA</t>
  </si>
  <si>
    <t>ESP000022098</t>
  </si>
  <si>
    <t>NUEVO BAHIA DE FUENGIROLA</t>
  </si>
  <si>
    <t>ESP000022102</t>
  </si>
  <si>
    <t>CHORROLL DOS</t>
  </si>
  <si>
    <t>CP JAVEA</t>
  </si>
  <si>
    <t>ESP000022104</t>
  </si>
  <si>
    <t>BLASCO MARTIN</t>
  </si>
  <si>
    <t>ESP000022110</t>
  </si>
  <si>
    <t>SEGUNDO HERMANOS VENTURA</t>
  </si>
  <si>
    <t>ESP000022113</t>
  </si>
  <si>
    <t>HIMAR II</t>
  </si>
  <si>
    <t>ESP000022116</t>
  </si>
  <si>
    <t>NA TERESA</t>
  </si>
  <si>
    <t>ESP000022120</t>
  </si>
  <si>
    <t>EUSEBIO LUIS</t>
  </si>
  <si>
    <t>ESP000022130</t>
  </si>
  <si>
    <t>EL TOLLINA PRIMERO</t>
  </si>
  <si>
    <t>ESP000022147</t>
  </si>
  <si>
    <t>NUEVO MIRAMAR</t>
  </si>
  <si>
    <t>ESP000022160</t>
  </si>
  <si>
    <t>J. FORTUNY</t>
  </si>
  <si>
    <t>ESP000022170</t>
  </si>
  <si>
    <t>CAP FERRUTX</t>
  </si>
  <si>
    <t>ESP000022186</t>
  </si>
  <si>
    <t>ROCA-U</t>
  </si>
  <si>
    <t>ESP000022191</t>
  </si>
  <si>
    <t>MARJUPE PRIMERO</t>
  </si>
  <si>
    <t>ESP000022194</t>
  </si>
  <si>
    <t>PAU BONET</t>
  </si>
  <si>
    <t>C.P. SANT FELIU DE GUIXOLS</t>
  </si>
  <si>
    <t>ESP000022199</t>
  </si>
  <si>
    <t>MERENGUE</t>
  </si>
  <si>
    <t>ESP000022202</t>
  </si>
  <si>
    <t>GERMANS MAURA</t>
  </si>
  <si>
    <t>ESP000022207</t>
  </si>
  <si>
    <t>VIRGEN DEL MAR</t>
  </si>
  <si>
    <t>ESP000022209</t>
  </si>
  <si>
    <t>AGARIMO DOUS</t>
  </si>
  <si>
    <t>ESP000022213</t>
  </si>
  <si>
    <t>DAYMA</t>
  </si>
  <si>
    <t>ESP000022223</t>
  </si>
  <si>
    <t>NOU CAPDEPERA</t>
  </si>
  <si>
    <t>ESP000022231</t>
  </si>
  <si>
    <t>CAE</t>
  </si>
  <si>
    <t>ESP000022238</t>
  </si>
  <si>
    <t>LUNAMAR</t>
  </si>
  <si>
    <t>ESP000022239</t>
  </si>
  <si>
    <t>GERMANS GATA</t>
  </si>
  <si>
    <t>ESP000022240</t>
  </si>
  <si>
    <t>NUEVO ENZO</t>
  </si>
  <si>
    <t>ESP000022246</t>
  </si>
  <si>
    <t>ARDORAN</t>
  </si>
  <si>
    <t>ESP000022247</t>
  </si>
  <si>
    <t>CLEMENTINA</t>
  </si>
  <si>
    <t>ESP000022268</t>
  </si>
  <si>
    <t>IVARAXA</t>
  </si>
  <si>
    <t>ESP000022269</t>
  </si>
  <si>
    <t>TRES ANGELES</t>
  </si>
  <si>
    <t>C.P. "SAN ANDRÉS" DE PORTOSÍN</t>
  </si>
  <si>
    <t>ESP000022274</t>
  </si>
  <si>
    <t>PERET DE FAVA</t>
  </si>
  <si>
    <t>ESP000022278</t>
  </si>
  <si>
    <t>ANTOÑITA AGUADO</t>
  </si>
  <si>
    <t>ESP000022281</t>
  </si>
  <si>
    <t>ISOLDE SEGUNDO</t>
  </si>
  <si>
    <t>ESP000022291</t>
  </si>
  <si>
    <t>SENYERA SEGUNDO</t>
  </si>
  <si>
    <t>ESP000022292</t>
  </si>
  <si>
    <t>MARIA DOS</t>
  </si>
  <si>
    <t>ESP000022294</t>
  </si>
  <si>
    <t>CINCO HERMANOS DOS</t>
  </si>
  <si>
    <t>ESP000022300</t>
  </si>
  <si>
    <t>COVA DEL MERO</t>
  </si>
  <si>
    <t>C.P. GRAO CASTELLÓN</t>
  </si>
  <si>
    <t>ESP000022307</t>
  </si>
  <si>
    <t>ESQUITX DE MAR</t>
  </si>
  <si>
    <t>ESP000022315</t>
  </si>
  <si>
    <t>CARMEN</t>
  </si>
  <si>
    <t>ESP000022317</t>
  </si>
  <si>
    <t>NUEVO SAN ANTONIO</t>
  </si>
  <si>
    <t>ESP000022324</t>
  </si>
  <si>
    <t>POALET</t>
  </si>
  <si>
    <t>ESP000022329</t>
  </si>
  <si>
    <t>HERMANOS GUZMAN ROIG</t>
  </si>
  <si>
    <t>ESP000022339</t>
  </si>
  <si>
    <t>PATXI</t>
  </si>
  <si>
    <t>ESP000022347</t>
  </si>
  <si>
    <t>FERRAN</t>
  </si>
  <si>
    <t>ESP000022348</t>
  </si>
  <si>
    <t>MIGUEL Y MARIA</t>
  </si>
  <si>
    <t>ESP000022349</t>
  </si>
  <si>
    <t>MARJUPE SEGUNDO</t>
  </si>
  <si>
    <t>ESP000022371</t>
  </si>
  <si>
    <t>PUNTA LA BANYA</t>
  </si>
  <si>
    <t>ESP000022374</t>
  </si>
  <si>
    <t>LOS JURELES</t>
  </si>
  <si>
    <t>ESP000022383</t>
  </si>
  <si>
    <t>MAR I AROA</t>
  </si>
  <si>
    <t>ESP000022386</t>
  </si>
  <si>
    <t>POSEIDON SEGUNDO</t>
  </si>
  <si>
    <t>ESP000022388</t>
  </si>
  <si>
    <t>NUEVO HERMANOS JUAREZ</t>
  </si>
  <si>
    <t>ESP000022391</t>
  </si>
  <si>
    <t>HESAR</t>
  </si>
  <si>
    <t>ESP000022400</t>
  </si>
  <si>
    <t>L'ARMOS</t>
  </si>
  <si>
    <t>ESP000022409</t>
  </si>
  <si>
    <t>MOROPA</t>
  </si>
  <si>
    <t>ESP000022413</t>
  </si>
  <si>
    <t>COFRADÍA DE CAMBADOS</t>
  </si>
  <si>
    <t>ESP000022416</t>
  </si>
  <si>
    <t>GERMANS CERA</t>
  </si>
  <si>
    <t>ESP000022420</t>
  </si>
  <si>
    <t>COSTA DIVINA</t>
  </si>
  <si>
    <t>ESP000022424</t>
  </si>
  <si>
    <t>SALA</t>
  </si>
  <si>
    <t>ESP000022437</t>
  </si>
  <si>
    <t>NOVA PAU</t>
  </si>
  <si>
    <t>ESP000022439</t>
  </si>
  <si>
    <t>LA NUEVA FURIA</t>
  </si>
  <si>
    <t>ESP000022449</t>
  </si>
  <si>
    <t>LUSMAR</t>
  </si>
  <si>
    <t>ESP000022455</t>
  </si>
  <si>
    <t>EL NIÑO</t>
  </si>
  <si>
    <t>ESP000022461</t>
  </si>
  <si>
    <t>VIENTO Y CALMA</t>
  </si>
  <si>
    <t>ESP000022467</t>
  </si>
  <si>
    <t>DAVID Y JAVIER PRIMERO</t>
  </si>
  <si>
    <t>ESP000022470</t>
  </si>
  <si>
    <t>VILLA DE ARGOTE DOS</t>
  </si>
  <si>
    <t>C.P. BURELA</t>
  </si>
  <si>
    <t>ESP000022477</t>
  </si>
  <si>
    <t>HERMANOS BELMONTE</t>
  </si>
  <si>
    <t>ESP000022481</t>
  </si>
  <si>
    <t>PAUSEP</t>
  </si>
  <si>
    <t>ESP000022514</t>
  </si>
  <si>
    <t>P ANTARES</t>
  </si>
  <si>
    <t>ESP000022520</t>
  </si>
  <si>
    <t>LLUNA</t>
  </si>
  <si>
    <t>ESP000022522</t>
  </si>
  <si>
    <t>JOANA SANS</t>
  </si>
  <si>
    <t>ESP000022525</t>
  </si>
  <si>
    <t>BETI MAURIXIO</t>
  </si>
  <si>
    <t>ESP000022526</t>
  </si>
  <si>
    <t>JUANITO DE GUILLERMO</t>
  </si>
  <si>
    <t>ESP000022527</t>
  </si>
  <si>
    <t>MILAGROS UNO</t>
  </si>
  <si>
    <t>ESP000022530</t>
  </si>
  <si>
    <t>GALAN SIMO</t>
  </si>
  <si>
    <t>ESP000022540</t>
  </si>
  <si>
    <t>MI ANTONIA PRIMERO</t>
  </si>
  <si>
    <t>ESP000022541</t>
  </si>
  <si>
    <t>NUEVA HERMINIA TRES</t>
  </si>
  <si>
    <t>ESP000022548</t>
  </si>
  <si>
    <t>L'AUBA SEGUNDO</t>
  </si>
  <si>
    <t>ESP000022553</t>
  </si>
  <si>
    <t>ATALAYA PRIMERO</t>
  </si>
  <si>
    <t>ESP000022560</t>
  </si>
  <si>
    <t>L'HAVANERA</t>
  </si>
  <si>
    <t>ESP000022567</t>
  </si>
  <si>
    <t>TONI SASTRE</t>
  </si>
  <si>
    <t>ESP000022577</t>
  </si>
  <si>
    <t>ABUELA TERESA</t>
  </si>
  <si>
    <t>ESP000022579</t>
  </si>
  <si>
    <t>GERMANS PABLO</t>
  </si>
  <si>
    <t>ESP000022584</t>
  </si>
  <si>
    <t>GERMANS CABRE</t>
  </si>
  <si>
    <t>ESP000022589</t>
  </si>
  <si>
    <t>TORNE FORTUNY</t>
  </si>
  <si>
    <t>ESP000022590</t>
  </si>
  <si>
    <t>COSTA DA BARCA</t>
  </si>
  <si>
    <t>ESP000022592</t>
  </si>
  <si>
    <t>GERMANS GERONIMO</t>
  </si>
  <si>
    <t>ESP000022624</t>
  </si>
  <si>
    <t>COMO SEA DOS</t>
  </si>
  <si>
    <t>ESP000022626</t>
  </si>
  <si>
    <t>MONLLOR</t>
  </si>
  <si>
    <t>ESP000022628</t>
  </si>
  <si>
    <t>JOAN MARTINA</t>
  </si>
  <si>
    <t>ESP000022639</t>
  </si>
  <si>
    <t>MARUXIA DOUS</t>
  </si>
  <si>
    <t>ESP000022643</t>
  </si>
  <si>
    <t>NUEVO BAHIA BLANCA</t>
  </si>
  <si>
    <t>ESP000022647</t>
  </si>
  <si>
    <t>MAR VELLA</t>
  </si>
  <si>
    <t>ESP000022650</t>
  </si>
  <si>
    <t>L'ARENAL</t>
  </si>
  <si>
    <t>ESP000022665</t>
  </si>
  <si>
    <t>MARSEG</t>
  </si>
  <si>
    <t>ESP000022669</t>
  </si>
  <si>
    <t>GARROFERO</t>
  </si>
  <si>
    <t>ESP000022686</t>
  </si>
  <si>
    <t>GERMANS MORENO</t>
  </si>
  <si>
    <t>ESP000022695</t>
  </si>
  <si>
    <t>JANER</t>
  </si>
  <si>
    <t>ESP000022713</t>
  </si>
  <si>
    <t>SAN JOSE PRIMERO</t>
  </si>
  <si>
    <t>ESP000022715</t>
  </si>
  <si>
    <t>ESPERANZA UNO</t>
  </si>
  <si>
    <t>ESP000022727</t>
  </si>
  <si>
    <t>MARIA RITA SEGUNDO</t>
  </si>
  <si>
    <t>ESP000022738</t>
  </si>
  <si>
    <t>MIRALBA</t>
  </si>
  <si>
    <t>ESP000022742</t>
  </si>
  <si>
    <t>ANTONI CREU SEGUNDO</t>
  </si>
  <si>
    <t>ESP000022745</t>
  </si>
  <si>
    <t>LO RAPITENC</t>
  </si>
  <si>
    <t>ESP000022746</t>
  </si>
  <si>
    <t>NUEVO AMANECER DE MAYO</t>
  </si>
  <si>
    <t>ESP000022753</t>
  </si>
  <si>
    <t>AGUABAL</t>
  </si>
  <si>
    <t>ESP000022755</t>
  </si>
  <si>
    <t>CABRERA DOS</t>
  </si>
  <si>
    <t>ESP000022756</t>
  </si>
  <si>
    <t>MANILO</t>
  </si>
  <si>
    <t>COOPRIBEIRA</t>
  </si>
  <si>
    <t>ESP000022767</t>
  </si>
  <si>
    <t>NUEVO MIGUEL</t>
  </si>
  <si>
    <t>ESP000022769</t>
  </si>
  <si>
    <t>ESTEL DE MAR 27</t>
  </si>
  <si>
    <t>ESP000022775</t>
  </si>
  <si>
    <t>BALLESTA ACOSTA</t>
  </si>
  <si>
    <t>ESP000022798</t>
  </si>
  <si>
    <t>MOLACIMA</t>
  </si>
  <si>
    <t>ESP000022802</t>
  </si>
  <si>
    <t>TORRE NUEVA</t>
  </si>
  <si>
    <t>ESP000022803</t>
  </si>
  <si>
    <t>MARLU</t>
  </si>
  <si>
    <t>ESP000022805</t>
  </si>
  <si>
    <t>EL PAQUERA</t>
  </si>
  <si>
    <t>ESP000022834</t>
  </si>
  <si>
    <t>PIRINEU</t>
  </si>
  <si>
    <t>ESP000022835</t>
  </si>
  <si>
    <t>NOVA ROSA MARI</t>
  </si>
  <si>
    <t>ESP000022841</t>
  </si>
  <si>
    <t>VERONICA PRIMERA</t>
  </si>
  <si>
    <t>ESP000022843</t>
  </si>
  <si>
    <t>PLAYA DE ALTEA SEGUNDO</t>
  </si>
  <si>
    <t>ESP000022852</t>
  </si>
  <si>
    <t>HERMANOS MORA DE LA ROSA</t>
  </si>
  <si>
    <t>ESP000022853</t>
  </si>
  <si>
    <t>SOLER BORJA</t>
  </si>
  <si>
    <t>ESP000022867</t>
  </si>
  <si>
    <t>ESTEL D'ROSES</t>
  </si>
  <si>
    <t>ESP000022886</t>
  </si>
  <si>
    <t>EL COMETIERRA</t>
  </si>
  <si>
    <t>ESP000022888</t>
  </si>
  <si>
    <t>MARISITA SEGUNDO</t>
  </si>
  <si>
    <t>ESP000022890</t>
  </si>
  <si>
    <t>PEPITA COMI</t>
  </si>
  <si>
    <t>ESP000022892</t>
  </si>
  <si>
    <t>TIO BLAS</t>
  </si>
  <si>
    <t>ESP000022894</t>
  </si>
  <si>
    <t>OUBIRREY</t>
  </si>
  <si>
    <t>ESP000022924</t>
  </si>
  <si>
    <t>SANT PAU</t>
  </si>
  <si>
    <t>ESP000022928</t>
  </si>
  <si>
    <t>A EL FRANCES</t>
  </si>
  <si>
    <t>ESP000022929</t>
  </si>
  <si>
    <t>ORATGE PRIMERO</t>
  </si>
  <si>
    <t>ESP000022935</t>
  </si>
  <si>
    <t>LA VITORIA</t>
  </si>
  <si>
    <t>ESP000022937</t>
  </si>
  <si>
    <t>TONI SEGUNDO</t>
  </si>
  <si>
    <t>ESP000022944</t>
  </si>
  <si>
    <t>DATXICA</t>
  </si>
  <si>
    <t>ESP000022959</t>
  </si>
  <si>
    <t>DIANA SEIS</t>
  </si>
  <si>
    <t>ESP000022960</t>
  </si>
  <si>
    <t>ROMINA SEGUNDO</t>
  </si>
  <si>
    <t>ESP000022967</t>
  </si>
  <si>
    <t>RAMON</t>
  </si>
  <si>
    <t>ESP000022971</t>
  </si>
  <si>
    <t>JOSE Y MARIA</t>
  </si>
  <si>
    <t>ESP000022978</t>
  </si>
  <si>
    <t>SINEIRO H</t>
  </si>
  <si>
    <t>ESP000022981</t>
  </si>
  <si>
    <t>BETI BEGOÑAKO AMA</t>
  </si>
  <si>
    <t>ESP000022992</t>
  </si>
  <si>
    <t>MARIA DIGNA DOS</t>
  </si>
  <si>
    <t>ESP000022996</t>
  </si>
  <si>
    <t>PIPOS</t>
  </si>
  <si>
    <t>ESP000023000</t>
  </si>
  <si>
    <t>EL CORDELA</t>
  </si>
  <si>
    <t>ESP000023003</t>
  </si>
  <si>
    <t>NUEVO CAMARON DOS</t>
  </si>
  <si>
    <t>ESP000023006</t>
  </si>
  <si>
    <t>PUNTA ISLETA</t>
  </si>
  <si>
    <t>ESP000023007</t>
  </si>
  <si>
    <t>ARMONIA UNO</t>
  </si>
  <si>
    <t>ESP000023008</t>
  </si>
  <si>
    <t>GERMANS BAYARRI</t>
  </si>
  <si>
    <t>ESP000023014</t>
  </si>
  <si>
    <t>MAPEI</t>
  </si>
  <si>
    <t>ESP000023015</t>
  </si>
  <si>
    <t>CARABA</t>
  </si>
  <si>
    <t>ESP000023017</t>
  </si>
  <si>
    <t>COSTA MEDITERRANIA</t>
  </si>
  <si>
    <t>ESP000023019</t>
  </si>
  <si>
    <t>ALMIKEKO AMA</t>
  </si>
  <si>
    <t>ESP000023020</t>
  </si>
  <si>
    <t>HERMANOS ISTILLARTY</t>
  </si>
  <si>
    <t>ESP000023025</t>
  </si>
  <si>
    <t>PLAYA DE LUARCA</t>
  </si>
  <si>
    <t>ASOCIACIÓN DE ARMADORES DE ARTES FIJOS CNW</t>
  </si>
  <si>
    <t>ESP000023026</t>
  </si>
  <si>
    <t>COSTA BRAVA NORD</t>
  </si>
  <si>
    <t>ESP000023029</t>
  </si>
  <si>
    <t>ISLA CANELA DOS</t>
  </si>
  <si>
    <t>ESP000023039</t>
  </si>
  <si>
    <t>JUBEMAR</t>
  </si>
  <si>
    <t>ESP000023040</t>
  </si>
  <si>
    <t>SERGIO UNO</t>
  </si>
  <si>
    <t>ESP000023041</t>
  </si>
  <si>
    <t>ESPADIN DOUS</t>
  </si>
  <si>
    <t>ESP000023046</t>
  </si>
  <si>
    <t>REGINO JESUS</t>
  </si>
  <si>
    <t>ESP000023050</t>
  </si>
  <si>
    <t>EL GALGO</t>
  </si>
  <si>
    <t>ESP000023054</t>
  </si>
  <si>
    <t>PETER PRIMERO</t>
  </si>
  <si>
    <t>ESP000023058</t>
  </si>
  <si>
    <t>PEL BLANC XATONA</t>
  </si>
  <si>
    <t>ESP000023059</t>
  </si>
  <si>
    <t>CAPRICHO DE PERSEBELLOS</t>
  </si>
  <si>
    <t>ESP000023060</t>
  </si>
  <si>
    <t>ARGOTE 2</t>
  </si>
  <si>
    <t>ESP000023071</t>
  </si>
  <si>
    <t>BERTOMEU</t>
  </si>
  <si>
    <t>ESP000023078</t>
  </si>
  <si>
    <t>GERMANS SUREDA BUSQUETS</t>
  </si>
  <si>
    <t>ESP000023081</t>
  </si>
  <si>
    <t>PESCALEMA</t>
  </si>
  <si>
    <t>ESP000023097</t>
  </si>
  <si>
    <t>FRANCESC I LLUIS</t>
  </si>
  <si>
    <t>ESP000023122</t>
  </si>
  <si>
    <t>TRANCHITO CUARTO</t>
  </si>
  <si>
    <t>ESP000023123</t>
  </si>
  <si>
    <t>ONREMO</t>
  </si>
  <si>
    <t>ESP000023142</t>
  </si>
  <si>
    <t>IAIO ALEX</t>
  </si>
  <si>
    <t>ESP000023150</t>
  </si>
  <si>
    <t>PENYAL BLANC</t>
  </si>
  <si>
    <t>ESP000023168</t>
  </si>
  <si>
    <t>NUEVO CREADOR</t>
  </si>
  <si>
    <t>CP COLINDRES</t>
  </si>
  <si>
    <t>ESP000023172</t>
  </si>
  <si>
    <t>GERMANS ANTO</t>
  </si>
  <si>
    <t>ESP000023176</t>
  </si>
  <si>
    <t>JAUMET II</t>
  </si>
  <si>
    <t>ESP000023178</t>
  </si>
  <si>
    <t>SALETA</t>
  </si>
  <si>
    <t>ESP000023184</t>
  </si>
  <si>
    <t>NUEVO VILLA LLANES</t>
  </si>
  <si>
    <t>ESP000023188</t>
  </si>
  <si>
    <t>JUANITO PICARDIES</t>
  </si>
  <si>
    <t>ESP000023189</t>
  </si>
  <si>
    <t>NUEVO CHISU</t>
  </si>
  <si>
    <t>CP LAREDO</t>
  </si>
  <si>
    <t>ESP000023196</t>
  </si>
  <si>
    <t>EL SEÑOR NUESTRO</t>
  </si>
  <si>
    <t>ESP000023198</t>
  </si>
  <si>
    <t>ROSA SALADIE SEGUNDO</t>
  </si>
  <si>
    <t>ESP000023201</t>
  </si>
  <si>
    <t>AMAFRAN</t>
  </si>
  <si>
    <t>ESP000023203</t>
  </si>
  <si>
    <t>M. JOSEFA</t>
  </si>
  <si>
    <t>ESP000023204</t>
  </si>
  <si>
    <t>CANALECHEVARRIA</t>
  </si>
  <si>
    <t>ESP000023205</t>
  </si>
  <si>
    <t>BRISAS DOS</t>
  </si>
  <si>
    <t>ESP000023207</t>
  </si>
  <si>
    <t>FLEQUER</t>
  </si>
  <si>
    <t>ESP000023210</t>
  </si>
  <si>
    <t>LORETO CUATRO</t>
  </si>
  <si>
    <t>ESP000023217</t>
  </si>
  <si>
    <t>EL PINGUI</t>
  </si>
  <si>
    <t>ESP000023222</t>
  </si>
  <si>
    <t>JUANMA Y ELENA</t>
  </si>
  <si>
    <t>ESP000023228</t>
  </si>
  <si>
    <t>LOLO PELAILLA</t>
  </si>
  <si>
    <t>CP VILANOVA I LA GELTRÙ</t>
  </si>
  <si>
    <t>ESP000023234</t>
  </si>
  <si>
    <t>LOURDES Y CRISTOBAL</t>
  </si>
  <si>
    <t>ESP000023242</t>
  </si>
  <si>
    <t>NUEVO MI VIDA</t>
  </si>
  <si>
    <t>ESP000023244</t>
  </si>
  <si>
    <t>PLAYA DE BOA</t>
  </si>
  <si>
    <t>ESP000023246</t>
  </si>
  <si>
    <t>CLARIMAR</t>
  </si>
  <si>
    <t>ESP000023248</t>
  </si>
  <si>
    <t>MADIMAR</t>
  </si>
  <si>
    <t>ESP000023251</t>
  </si>
  <si>
    <t>SIEMPRE PECO</t>
  </si>
  <si>
    <t>SOCIEDAD COOPERATIVA GALLEGA DEL MAR STA. EUGENIA, O.P.P.</t>
  </si>
  <si>
    <t>ESP000023256</t>
  </si>
  <si>
    <t>MAYADOR UNO</t>
  </si>
  <si>
    <t>ESP000023259</t>
  </si>
  <si>
    <t>BOREA TERCERO</t>
  </si>
  <si>
    <t>ESP000023263</t>
  </si>
  <si>
    <t>LIDIA</t>
  </si>
  <si>
    <t>ESP000023266</t>
  </si>
  <si>
    <t>CRISMALU</t>
  </si>
  <si>
    <t>ESP000023268</t>
  </si>
  <si>
    <t>CINTA LA PALOMA</t>
  </si>
  <si>
    <t>ESP000023280</t>
  </si>
  <si>
    <t>JOPEMAR</t>
  </si>
  <si>
    <t>ESP000023282</t>
  </si>
  <si>
    <t>NUEVO MILLONARIO</t>
  </si>
  <si>
    <t>ESP000023286</t>
  </si>
  <si>
    <t>NOVO MUNDO</t>
  </si>
  <si>
    <t>ESP000023296</t>
  </si>
  <si>
    <t>BRAULIN</t>
  </si>
  <si>
    <t>ESP000023297</t>
  </si>
  <si>
    <t>GONZACOVE UNO</t>
  </si>
  <si>
    <t>ESP000023298</t>
  </si>
  <si>
    <t>CACHARRO</t>
  </si>
  <si>
    <t>ESP000023328</t>
  </si>
  <si>
    <t>MARPAR SEGUNDO</t>
  </si>
  <si>
    <t>ESP000023330</t>
  </si>
  <si>
    <t>JAUME PIJUAN PRIMERO</t>
  </si>
  <si>
    <t>ESP000023337</t>
  </si>
  <si>
    <t>NOU D'OCTUBRE</t>
  </si>
  <si>
    <t>ESP000023338</t>
  </si>
  <si>
    <t>OJALA</t>
  </si>
  <si>
    <t>ESP000023339</t>
  </si>
  <si>
    <t>VISTAMAR</t>
  </si>
  <si>
    <t>ESP000023344</t>
  </si>
  <si>
    <t>GONZACOVE DOS</t>
  </si>
  <si>
    <t>ESP000023346</t>
  </si>
  <si>
    <t>POLIT DOS</t>
  </si>
  <si>
    <t>ESP000023348</t>
  </si>
  <si>
    <t>MARCIALITO QUINTO</t>
  </si>
  <si>
    <t>ESP000023349</t>
  </si>
  <si>
    <t>CABALEIRO UNO</t>
  </si>
  <si>
    <t>OPP77</t>
  </si>
  <si>
    <t>ESP000023351</t>
  </si>
  <si>
    <t>CALA SERENA</t>
  </si>
  <si>
    <t>ESP000023359</t>
  </si>
  <si>
    <t>EL GUIÑAMON</t>
  </si>
  <si>
    <t>ESP000023367</t>
  </si>
  <si>
    <t>OS TOBA</t>
  </si>
  <si>
    <t>ESP000023369</t>
  </si>
  <si>
    <t>POMBO UNO</t>
  </si>
  <si>
    <t>ESP000023370</t>
  </si>
  <si>
    <t>TEMBRAMAR DOUS</t>
  </si>
  <si>
    <t>ESP000023373</t>
  </si>
  <si>
    <t>ROSQUI</t>
  </si>
  <si>
    <t>ESP000023374</t>
  </si>
  <si>
    <t>PACO SOLA</t>
  </si>
  <si>
    <t>ESP000023378</t>
  </si>
  <si>
    <t>SARJO DOS</t>
  </si>
  <si>
    <t>ESP000023388</t>
  </si>
  <si>
    <t>ANDRES GUILLO</t>
  </si>
  <si>
    <t>ESP000023396</t>
  </si>
  <si>
    <t>MANOLO ROTEÑO</t>
  </si>
  <si>
    <t>ESP000023403</t>
  </si>
  <si>
    <t>JOANET</t>
  </si>
  <si>
    <t>ESP000023425</t>
  </si>
  <si>
    <t>NAZARENO</t>
  </si>
  <si>
    <t>ESP000023427</t>
  </si>
  <si>
    <t>MARIA Y SOLEDAD</t>
  </si>
  <si>
    <t>ESP000023428</t>
  </si>
  <si>
    <t>SOLRAIG</t>
  </si>
  <si>
    <t>ESP000023430</t>
  </si>
  <si>
    <t>GERMANS CLUA</t>
  </si>
  <si>
    <t>ESP000023437</t>
  </si>
  <si>
    <t>CREUS</t>
  </si>
  <si>
    <t>ESP000023438</t>
  </si>
  <si>
    <t>RAFAEL Y MIRIAM II</t>
  </si>
  <si>
    <t>ESP000023450</t>
  </si>
  <si>
    <t>BURELES</t>
  </si>
  <si>
    <t>ESP000023451</t>
  </si>
  <si>
    <t>SEGUNDO SIEMPRE JUANA</t>
  </si>
  <si>
    <t>ESP000023459</t>
  </si>
  <si>
    <t>CHIPIONA UNO</t>
  </si>
  <si>
    <t>ESP000023461</t>
  </si>
  <si>
    <t>DOYSU</t>
  </si>
  <si>
    <t>ESP000023469</t>
  </si>
  <si>
    <t>DEPOMAR</t>
  </si>
  <si>
    <t>ESP000023474</t>
  </si>
  <si>
    <t>O VISCAYA</t>
  </si>
  <si>
    <t>ESP000023482</t>
  </si>
  <si>
    <t>AVE FENIX</t>
  </si>
  <si>
    <t>C.P. SANTANDER</t>
  </si>
  <si>
    <t>ESP000023485</t>
  </si>
  <si>
    <t>ESCALADOR DOS</t>
  </si>
  <si>
    <t>ESP000023494</t>
  </si>
  <si>
    <t>CALA BERGANTIN</t>
  </si>
  <si>
    <t>ESP000023502</t>
  </si>
  <si>
    <t>JAIRO</t>
  </si>
  <si>
    <t>ESP000023503</t>
  </si>
  <si>
    <t>NUEVO JORGE MARCOS</t>
  </si>
  <si>
    <t>ESP000023512</t>
  </si>
  <si>
    <t>COSTA CORDAL</t>
  </si>
  <si>
    <t>ESP000023517</t>
  </si>
  <si>
    <t>MADRE PILAR 1</t>
  </si>
  <si>
    <t>ESP000023524</t>
  </si>
  <si>
    <t>PAREDES GARCIA DOS</t>
  </si>
  <si>
    <t>ESP000023536</t>
  </si>
  <si>
    <t>CAPRICHO DE CAMBADOS</t>
  </si>
  <si>
    <t>ESP000023537</t>
  </si>
  <si>
    <t>NUESTRA MADRE LORETO</t>
  </si>
  <si>
    <t>ESP000023541</t>
  </si>
  <si>
    <t>SAN JOSE TRES</t>
  </si>
  <si>
    <t>ESP000023557</t>
  </si>
  <si>
    <t>GERMANS CASTELL</t>
  </si>
  <si>
    <t>ESP000023560</t>
  </si>
  <si>
    <t>SANTA MARTA PRIMER</t>
  </si>
  <si>
    <t>ESP000023563</t>
  </si>
  <si>
    <t>CUARTO NORUEGO</t>
  </si>
  <si>
    <t>ESP000023570</t>
  </si>
  <si>
    <t>ARADON BERRIA</t>
  </si>
  <si>
    <t>ESP000023572</t>
  </si>
  <si>
    <t>VIRGEN CARMEN</t>
  </si>
  <si>
    <t>ESP000023582</t>
  </si>
  <si>
    <t>BELMONTE ALONSO</t>
  </si>
  <si>
    <t>ESP000023596</t>
  </si>
  <si>
    <t>FRANCISCO Y ANTONIA</t>
  </si>
  <si>
    <t>ESP000023603</t>
  </si>
  <si>
    <t>PESCALBA CUATRO</t>
  </si>
  <si>
    <t>ESP000023607</t>
  </si>
  <si>
    <t>Nuevo Carrillo</t>
  </si>
  <si>
    <t>ESP000023610</t>
  </si>
  <si>
    <t>NUEVO PALOMA DIVINA</t>
  </si>
  <si>
    <t>ESP000023639</t>
  </si>
  <si>
    <t>O CANTIÑO</t>
  </si>
  <si>
    <t>ESP000023644</t>
  </si>
  <si>
    <t>HERMANOS CORPAS</t>
  </si>
  <si>
    <t>ESP000023647</t>
  </si>
  <si>
    <t>DOMINGO Y RAFAEL</t>
  </si>
  <si>
    <t>ESP000023648</t>
  </si>
  <si>
    <t>VICENTE Y ALBA</t>
  </si>
  <si>
    <t>ESP000023656</t>
  </si>
  <si>
    <t>ARELA</t>
  </si>
  <si>
    <t>ESP000023659</t>
  </si>
  <si>
    <t>SIEMPRE SIRENA</t>
  </si>
  <si>
    <t>ESP000023662</t>
  </si>
  <si>
    <t>BAHIA CABO PALOS</t>
  </si>
  <si>
    <t>ESP000023672</t>
  </si>
  <si>
    <t>NUEVO AYACAM</t>
  </si>
  <si>
    <t>ESP000023673</t>
  </si>
  <si>
    <t>CASES HERMANOS DOS</t>
  </si>
  <si>
    <t>ESP000023688</t>
  </si>
  <si>
    <t>NUEVO DAVID</t>
  </si>
  <si>
    <t>ESP000023689</t>
  </si>
  <si>
    <t>SEGUNDO LIDER</t>
  </si>
  <si>
    <t>ESP000023695</t>
  </si>
  <si>
    <t>BALEAR SEGUNDO</t>
  </si>
  <si>
    <t>ESP000023701</t>
  </si>
  <si>
    <t>DELFIN CELESTE</t>
  </si>
  <si>
    <t>ESP000023709</t>
  </si>
  <si>
    <t>SABINO SEGUNDO</t>
  </si>
  <si>
    <t>ESP000023717</t>
  </si>
  <si>
    <t>JORMAR</t>
  </si>
  <si>
    <t>ESP000023718</t>
  </si>
  <si>
    <t>JAUME PRIMER</t>
  </si>
  <si>
    <t>ESP000023722</t>
  </si>
  <si>
    <t>PLAYA TORRENUEVA</t>
  </si>
  <si>
    <t>ESP000023724</t>
  </si>
  <si>
    <t>RIO XUNCO</t>
  </si>
  <si>
    <t>ESP000023725</t>
  </si>
  <si>
    <t>MELVA SEGUNDA</t>
  </si>
  <si>
    <t>ESP000023727</t>
  </si>
  <si>
    <t>MANOLO EL MILLONARIO</t>
  </si>
  <si>
    <t>ESP000023742</t>
  </si>
  <si>
    <t>BENITO Y MARIA</t>
  </si>
  <si>
    <t>ESP000023743</t>
  </si>
  <si>
    <t>MIGUEL ANGEL FRANCISCO</t>
  </si>
  <si>
    <t>ESP000023745</t>
  </si>
  <si>
    <t>CRIS DOS</t>
  </si>
  <si>
    <t>ESP000023747</t>
  </si>
  <si>
    <t>CU CA</t>
  </si>
  <si>
    <t>ESP000023748</t>
  </si>
  <si>
    <t>NUEVO MARINA</t>
  </si>
  <si>
    <t>ESP000023754</t>
  </si>
  <si>
    <t>AJILA</t>
  </si>
  <si>
    <t>ESP000023755</t>
  </si>
  <si>
    <t>MIMOSIN</t>
  </si>
  <si>
    <t>ESP000023757</t>
  </si>
  <si>
    <t>NUEVO SAN MANUEL</t>
  </si>
  <si>
    <t>ESP000023780</t>
  </si>
  <si>
    <t>NACHO LLORCA</t>
  </si>
  <si>
    <t>ESP000023785</t>
  </si>
  <si>
    <t>EL BOLERICO II</t>
  </si>
  <si>
    <t>ESP000023789</t>
  </si>
  <si>
    <t>COMILLAS TERCERO</t>
  </si>
  <si>
    <t>ESP000023790</t>
  </si>
  <si>
    <t>NOVAS TERAN</t>
  </si>
  <si>
    <t>ARMASTUR ARMADORES ASTURIANOS</t>
  </si>
  <si>
    <t>ESP000023802</t>
  </si>
  <si>
    <t>SEGUNDO ANITA MARI</t>
  </si>
  <si>
    <t>OPP80</t>
  </si>
  <si>
    <t>ESP000023805</t>
  </si>
  <si>
    <t>NUESTRA SEÑORA REGLAMARIA</t>
  </si>
  <si>
    <t>ESP000023809</t>
  </si>
  <si>
    <t>FALCO PRIMER</t>
  </si>
  <si>
    <t>ESP000023811</t>
  </si>
  <si>
    <t>MANUEL Y TERESA</t>
  </si>
  <si>
    <t>ESP000023813</t>
  </si>
  <si>
    <t>LO PETIT</t>
  </si>
  <si>
    <t>FEDCOPESCA</t>
  </si>
  <si>
    <t>ESP000023829</t>
  </si>
  <si>
    <t>L'ESCULL PRIMER</t>
  </si>
  <si>
    <t>ESP000023831</t>
  </si>
  <si>
    <t>BAHIA DE CONIL</t>
  </si>
  <si>
    <t>ESP000023833</t>
  </si>
  <si>
    <t>XUDEMIL</t>
  </si>
  <si>
    <t>ESP000023836</t>
  </si>
  <si>
    <t>NUEVO MANOLO CARMEN</t>
  </si>
  <si>
    <t>ESP000023837</t>
  </si>
  <si>
    <t>O ORIENTE</t>
  </si>
  <si>
    <t>ESP000023844</t>
  </si>
  <si>
    <t>NOVO XOEL</t>
  </si>
  <si>
    <t>ESP000023846</t>
  </si>
  <si>
    <t>CUARTO PANCHO</t>
  </si>
  <si>
    <t>ESP000023848</t>
  </si>
  <si>
    <t>DABRAN</t>
  </si>
  <si>
    <t>ESP000023863</t>
  </si>
  <si>
    <t>SEGUNDO CRISTO OCEANO</t>
  </si>
  <si>
    <t>ESP000023864</t>
  </si>
  <si>
    <t>RIOBAO UNO</t>
  </si>
  <si>
    <t>ESP000023865</t>
  </si>
  <si>
    <t>SEGUNDO FRANCISCO JAVIER</t>
  </si>
  <si>
    <t>ESP000023873</t>
  </si>
  <si>
    <t>PEDRO Y AMALIA</t>
  </si>
  <si>
    <t>ESP000023881</t>
  </si>
  <si>
    <t>SANTA POLA</t>
  </si>
  <si>
    <t>ESP000023882</t>
  </si>
  <si>
    <t>IZURDIA MAITEA</t>
  </si>
  <si>
    <t>ESP000023886</t>
  </si>
  <si>
    <t>FABIANA</t>
  </si>
  <si>
    <t>ESP000023887</t>
  </si>
  <si>
    <t>LOS PICONES</t>
  </si>
  <si>
    <t>ESP000023891</t>
  </si>
  <si>
    <t>MANUEL Y JUANA</t>
  </si>
  <si>
    <t>ESP000023897</t>
  </si>
  <si>
    <t>BAUTISTA PINO</t>
  </si>
  <si>
    <t>OPP-77</t>
  </si>
  <si>
    <t>ESP000023899</t>
  </si>
  <si>
    <t>BALANDRA DOS</t>
  </si>
  <si>
    <t>ESP000023902</t>
  </si>
  <si>
    <t>MYRI</t>
  </si>
  <si>
    <t>ESP000023906</t>
  </si>
  <si>
    <t>NUEVO EL KIKO</t>
  </si>
  <si>
    <t>ESP000023910</t>
  </si>
  <si>
    <t>ARIADNA Y MELODY</t>
  </si>
  <si>
    <t>ESP000023918</t>
  </si>
  <si>
    <t>LUSCINDA</t>
  </si>
  <si>
    <t>OPASTURIAS – OPP 90</t>
  </si>
  <si>
    <t>ESP000023924</t>
  </si>
  <si>
    <t>XAVI PERE I VICENS</t>
  </si>
  <si>
    <t>ESP000023927</t>
  </si>
  <si>
    <t>NUEVO JOSE MANUEL</t>
  </si>
  <si>
    <t>ESP000023931</t>
  </si>
  <si>
    <t>NOVO BOLERO</t>
  </si>
  <si>
    <t>ESP000023934</t>
  </si>
  <si>
    <t>HERMANOS PAINCEIRA</t>
  </si>
  <si>
    <t>ESP000023935</t>
  </si>
  <si>
    <t>JUDIT BELLA</t>
  </si>
  <si>
    <t>ESP000023937</t>
  </si>
  <si>
    <t>CAIMAN PRIMERO</t>
  </si>
  <si>
    <t>ESP000023938</t>
  </si>
  <si>
    <t>BEDIA</t>
  </si>
  <si>
    <t>ESP000023943</t>
  </si>
  <si>
    <t>NOVO AMEIXA</t>
  </si>
  <si>
    <t>ESP000023951</t>
  </si>
  <si>
    <t>PLEAMAR I</t>
  </si>
  <si>
    <t>ESP000023956</t>
  </si>
  <si>
    <t>VIRGEN CARMEN PRIMERA</t>
  </si>
  <si>
    <t>ESP000023963</t>
  </si>
  <si>
    <t>ENRIQUE Y MANUEL</t>
  </si>
  <si>
    <t>ESP000023964</t>
  </si>
  <si>
    <t>NUEVO PACO JOSE</t>
  </si>
  <si>
    <t>ESP000023965</t>
  </si>
  <si>
    <t>NUEVO ABELAN</t>
  </si>
  <si>
    <t>ESP000023981</t>
  </si>
  <si>
    <t>DA RUA SEGUNDO</t>
  </si>
  <si>
    <t>ESP000023982</t>
  </si>
  <si>
    <t>SORD</t>
  </si>
  <si>
    <t>ESP000023990</t>
  </si>
  <si>
    <t>MANUEL PERIS</t>
  </si>
  <si>
    <t>ESP000023993</t>
  </si>
  <si>
    <t>NUEVO AL ANDALUS</t>
  </si>
  <si>
    <t>ASOCIACIÓN SURATLANTICA DE ARMADORES DE CERCO Y OTRAS MODALIDADES (ASURABUCER)</t>
  </si>
  <si>
    <t>ESP000023995</t>
  </si>
  <si>
    <t>LAURA MAR</t>
  </si>
  <si>
    <t>ESP000023996</t>
  </si>
  <si>
    <t>RIA DE MARIN</t>
  </si>
  <si>
    <t>ESP000024000</t>
  </si>
  <si>
    <t>O MALAYO</t>
  </si>
  <si>
    <t>ESP000024001</t>
  </si>
  <si>
    <t>TAITI</t>
  </si>
  <si>
    <t>ESP000024005</t>
  </si>
  <si>
    <t>FAISAN TERCERO</t>
  </si>
  <si>
    <t>ESP000024006</t>
  </si>
  <si>
    <t>LOS PELUCAS</t>
  </si>
  <si>
    <t>ESP000024007</t>
  </si>
  <si>
    <t>HERMANOS GOMEZ SANTANA</t>
  </si>
  <si>
    <t>ESP000024009</t>
  </si>
  <si>
    <t>MAR DE GRECIA</t>
  </si>
  <si>
    <t>ESP000024011</t>
  </si>
  <si>
    <t>L'KORAL</t>
  </si>
  <si>
    <t>ESP000024017</t>
  </si>
  <si>
    <t>NORAI</t>
  </si>
  <si>
    <t>ESP000024020</t>
  </si>
  <si>
    <t>L'ARRECIFE</t>
  </si>
  <si>
    <t>ESP000024025</t>
  </si>
  <si>
    <t>SANDOKAN UNO</t>
  </si>
  <si>
    <t>ESP000024027</t>
  </si>
  <si>
    <t>SEGUNDO OKAL</t>
  </si>
  <si>
    <t>ESP000024028</t>
  </si>
  <si>
    <t>NUEVO ALFONSO</t>
  </si>
  <si>
    <t>ESP000024034</t>
  </si>
  <si>
    <t>COLOMBA TERCERO</t>
  </si>
  <si>
    <t>ESP000024037</t>
  </si>
  <si>
    <t>ABEL Y SHEILA</t>
  </si>
  <si>
    <t>ESP000024066</t>
  </si>
  <si>
    <t>NUEVO JUANITA REINA</t>
  </si>
  <si>
    <t>ESP000024072</t>
  </si>
  <si>
    <t>ISABEL PRIMERA</t>
  </si>
  <si>
    <t>ESP000024075</t>
  </si>
  <si>
    <t>VORAMAR</t>
  </si>
  <si>
    <t>ESP000024076</t>
  </si>
  <si>
    <t>ARLANDIZ LLORCA</t>
  </si>
  <si>
    <t>ESP000024079</t>
  </si>
  <si>
    <t>VELA GALLEGO DOS</t>
  </si>
  <si>
    <t>ESP000024080</t>
  </si>
  <si>
    <t>EL MONTGO</t>
  </si>
  <si>
    <t>ESP000024086</t>
  </si>
  <si>
    <t>MARIA DEL ROSARIO UNO</t>
  </si>
  <si>
    <t>ESP000024090</t>
  </si>
  <si>
    <t>MENDAÑA</t>
  </si>
  <si>
    <t>OPECA</t>
  </si>
  <si>
    <t>ESP000024097</t>
  </si>
  <si>
    <t>NAVEOTE</t>
  </si>
  <si>
    <t>ESP000024104</t>
  </si>
  <si>
    <t>GURE AMA MARTINA</t>
  </si>
  <si>
    <t>ESP000024108</t>
  </si>
  <si>
    <t>LA GOLETA UNO</t>
  </si>
  <si>
    <t>ESP000024110</t>
  </si>
  <si>
    <t>SITO PRIMERO</t>
  </si>
  <si>
    <t>ESP000024119</t>
  </si>
  <si>
    <t>JORDI Y MONTSE</t>
  </si>
  <si>
    <t>ESP000024122</t>
  </si>
  <si>
    <t>SANDRANIBAL SEGUNDA</t>
  </si>
  <si>
    <t>ESP000024123</t>
  </si>
  <si>
    <t>MAR DE AMURA</t>
  </si>
  <si>
    <t>ESP000024126</t>
  </si>
  <si>
    <t>DAVID Y FRANCISCO</t>
  </si>
  <si>
    <t>ESP000024129</t>
  </si>
  <si>
    <t>ADRIALEX</t>
  </si>
  <si>
    <t>ESP000024137</t>
  </si>
  <si>
    <t>SAN ROMAN</t>
  </si>
  <si>
    <t>ESP000024141</t>
  </si>
  <si>
    <t>NUEVO TERREÑO</t>
  </si>
  <si>
    <t>ESP000024142</t>
  </si>
  <si>
    <t>TOSKET</t>
  </si>
  <si>
    <t>ESP000024155</t>
  </si>
  <si>
    <t>EL PORTELL</t>
  </si>
  <si>
    <t>ESP000024156</t>
  </si>
  <si>
    <t>MAR PLATA DOS</t>
  </si>
  <si>
    <t>ESP000024157</t>
  </si>
  <si>
    <t>NUEVO RIO SALADO</t>
  </si>
  <si>
    <t>ESP000024158</t>
  </si>
  <si>
    <t>ITXASOKO LOREA DOS</t>
  </si>
  <si>
    <t>ESP000024162</t>
  </si>
  <si>
    <t>EL PARAISO</t>
  </si>
  <si>
    <t>ESP000024163</t>
  </si>
  <si>
    <t>CHICA DE BENITO</t>
  </si>
  <si>
    <t>ESP000024172</t>
  </si>
  <si>
    <t>BERRIZ ALBONIGAMAYOR</t>
  </si>
  <si>
    <t>ESP000024181</t>
  </si>
  <si>
    <t>ESTELA NOVA</t>
  </si>
  <si>
    <t>ESP000024188</t>
  </si>
  <si>
    <t>SIMON EL MORATO</t>
  </si>
  <si>
    <t>ESP000024189</t>
  </si>
  <si>
    <t>PUNTA ALJIBE</t>
  </si>
  <si>
    <t>ESP000024191</t>
  </si>
  <si>
    <t>PAQUI</t>
  </si>
  <si>
    <t>ESP000024195</t>
  </si>
  <si>
    <t>CATALINA GODO</t>
  </si>
  <si>
    <t>ESP000024197</t>
  </si>
  <si>
    <t>GABRIEL Y CARMEN</t>
  </si>
  <si>
    <t>ESP000024204</t>
  </si>
  <si>
    <t>HERMANOS GLORIA</t>
  </si>
  <si>
    <t>ESP000024213</t>
  </si>
  <si>
    <t>FRANCISCO PADRE</t>
  </si>
  <si>
    <t>ESP000024215</t>
  </si>
  <si>
    <t>MUSMAR</t>
  </si>
  <si>
    <t>ESP000024219</t>
  </si>
  <si>
    <t>SEGUNDO CATANO</t>
  </si>
  <si>
    <t>ESP000024220</t>
  </si>
  <si>
    <t>FIDEL Y ROSITA</t>
  </si>
  <si>
    <t>ESP000024221</t>
  </si>
  <si>
    <t>FAMILIA PALAUS</t>
  </si>
  <si>
    <t>ESP000024222</t>
  </si>
  <si>
    <t>PADILLA ANAIAK</t>
  </si>
  <si>
    <t>ESP000024228</t>
  </si>
  <si>
    <t>MIRANDO O MAR</t>
  </si>
  <si>
    <t>ESP000024231</t>
  </si>
  <si>
    <t>ROSMARI PRIMERO</t>
  </si>
  <si>
    <t>ESP000024236</t>
  </si>
  <si>
    <t>NUEVO CEREZO</t>
  </si>
  <si>
    <t>ESP000024239</t>
  </si>
  <si>
    <t>PEDRO FLECHERO</t>
  </si>
  <si>
    <t>ESP000024240</t>
  </si>
  <si>
    <t>ELS POLITS</t>
  </si>
  <si>
    <t>ESP000024247</t>
  </si>
  <si>
    <t>GALANDU</t>
  </si>
  <si>
    <t>ESP000024248</t>
  </si>
  <si>
    <t>MI NIÑA SOLEDAD</t>
  </si>
  <si>
    <t>ESP000024251</t>
  </si>
  <si>
    <t>DOLORES LAZO</t>
  </si>
  <si>
    <t>ESP000024252</t>
  </si>
  <si>
    <t>EL SECRE</t>
  </si>
  <si>
    <t>ESP000024253</t>
  </si>
  <si>
    <t>OS XUXOS</t>
  </si>
  <si>
    <t>ESP000024262</t>
  </si>
  <si>
    <t>JORDI</t>
  </si>
  <si>
    <t>ESP000024263</t>
  </si>
  <si>
    <t>XUQUER</t>
  </si>
  <si>
    <t>ESP000024266</t>
  </si>
  <si>
    <t>NUEVO VIRGEN PODEROSA</t>
  </si>
  <si>
    <t>ESP000024267</t>
  </si>
  <si>
    <t>VILLA SOLLER SEGUNDO</t>
  </si>
  <si>
    <t>ESP000024268</t>
  </si>
  <si>
    <t>MARIA JESUS SEGUNDA</t>
  </si>
  <si>
    <t>ESP000024274</t>
  </si>
  <si>
    <t>LLUIS I ANNA</t>
  </si>
  <si>
    <t>ESP000024276</t>
  </si>
  <si>
    <t>MAR DE NAYA</t>
  </si>
  <si>
    <t>ESP000024277</t>
  </si>
  <si>
    <t>ANTONIA MUNAR SEGUNDO</t>
  </si>
  <si>
    <t>ESP000024281</t>
  </si>
  <si>
    <t>RIO ROCHE</t>
  </si>
  <si>
    <t>ESP000024287</t>
  </si>
  <si>
    <t>BIENVENIDO PRIMERO</t>
  </si>
  <si>
    <t>ESP000024288</t>
  </si>
  <si>
    <t>JUAN Y SAUL</t>
  </si>
  <si>
    <t>ESP000024291</t>
  </si>
  <si>
    <t>SIEMPRE CALAFATE</t>
  </si>
  <si>
    <t>ESP000024299</t>
  </si>
  <si>
    <t>BRIGOMAR</t>
  </si>
  <si>
    <t>ESP000024301</t>
  </si>
  <si>
    <t>ISLA DE SANTA</t>
  </si>
  <si>
    <t>ESP000024313</t>
  </si>
  <si>
    <t>MARI CARMEN ARNANDIS</t>
  </si>
  <si>
    <t>ESP000024319</t>
  </si>
  <si>
    <t>PEPITO BARBA</t>
  </si>
  <si>
    <t>ESP000024328</t>
  </si>
  <si>
    <t>LEPORRE ANAIAK</t>
  </si>
  <si>
    <t>ESP000024347</t>
  </si>
  <si>
    <t>MAR DE ROQUETAS</t>
  </si>
  <si>
    <t>ESP000024352</t>
  </si>
  <si>
    <t>MEIRA DA COSTA</t>
  </si>
  <si>
    <t>CP MUROS</t>
  </si>
  <si>
    <t>ESP000024355</t>
  </si>
  <si>
    <t>HERMANOS CAZORLA</t>
  </si>
  <si>
    <t>ESP000024356</t>
  </si>
  <si>
    <t>GURE FATIMA</t>
  </si>
  <si>
    <t>ESP000024357</t>
  </si>
  <si>
    <t>RODRIGUEZ SILVA</t>
  </si>
  <si>
    <t>ESP000024370</t>
  </si>
  <si>
    <t>AXIÑA</t>
  </si>
  <si>
    <t>ESP000024371</t>
  </si>
  <si>
    <t>LA PINTA</t>
  </si>
  <si>
    <t>ESP000024373</t>
  </si>
  <si>
    <t>CARLINI</t>
  </si>
  <si>
    <t>ESP000024375</t>
  </si>
  <si>
    <t>CALIPSO DOS</t>
  </si>
  <si>
    <t>ESP000024376</t>
  </si>
  <si>
    <t>PUNTALEJOS</t>
  </si>
  <si>
    <t>ESP000024377</t>
  </si>
  <si>
    <t>Y POR QUE NO</t>
  </si>
  <si>
    <t>ESP000024381</t>
  </si>
  <si>
    <t>PORTO DE AGUIÑO</t>
  </si>
  <si>
    <t>ESP000024385</t>
  </si>
  <si>
    <t>RAKALI</t>
  </si>
  <si>
    <t>ESP000024392</t>
  </si>
  <si>
    <t>CARLIS</t>
  </si>
  <si>
    <t>ESP000024394</t>
  </si>
  <si>
    <t>JESUS Y MIGUEL</t>
  </si>
  <si>
    <t>ESP000024413</t>
  </si>
  <si>
    <t>PONCE HERMANOS</t>
  </si>
  <si>
    <t>ESP000024415</t>
  </si>
  <si>
    <t>COSTA LUZ SEGUNDO</t>
  </si>
  <si>
    <t>ESP000024416</t>
  </si>
  <si>
    <t>HANDIK</t>
  </si>
  <si>
    <t>ESP000024418</t>
  </si>
  <si>
    <t>CRUZ Y CRISTO</t>
  </si>
  <si>
    <t>ESP000024437</t>
  </si>
  <si>
    <t>BAHIA DE CARTAGENA</t>
  </si>
  <si>
    <t>ESP000024439</t>
  </si>
  <si>
    <t>NUEVO PEÑIL</t>
  </si>
  <si>
    <t>ESP000024452</t>
  </si>
  <si>
    <t>HERMANOS JULIA</t>
  </si>
  <si>
    <t>ESP000024454</t>
  </si>
  <si>
    <t>ANTONIO Y MANUEL</t>
  </si>
  <si>
    <t>ESP000024456</t>
  </si>
  <si>
    <t>MARS PRIMER</t>
  </si>
  <si>
    <t>ESP000024459</t>
  </si>
  <si>
    <t>NUEVO CARIBE</t>
  </si>
  <si>
    <t>ESP000024460</t>
  </si>
  <si>
    <t>MARIA SAN JOSE</t>
  </si>
  <si>
    <t>ESP000024473</t>
  </si>
  <si>
    <t>HERMANOS ALONSO MORENO</t>
  </si>
  <si>
    <t>ESP000024476</t>
  </si>
  <si>
    <t>SEGUNDA BELEN</t>
  </si>
  <si>
    <t>ESP000024477</t>
  </si>
  <si>
    <t>ANA Y JUAN</t>
  </si>
  <si>
    <t>ESP000024481</t>
  </si>
  <si>
    <t>LA TATA</t>
  </si>
  <si>
    <t>ESP000024486</t>
  </si>
  <si>
    <t>O SUBRIDO</t>
  </si>
  <si>
    <t>ESP000024492</t>
  </si>
  <si>
    <t>BENYJOR</t>
  </si>
  <si>
    <t>ESP000024496</t>
  </si>
  <si>
    <t>NUEVO HERMANOS SUAREZ</t>
  </si>
  <si>
    <t>CP DE CUDILLERO</t>
  </si>
  <si>
    <t>ESP000024501</t>
  </si>
  <si>
    <t>GARRINTXO ETA ZOMORRO</t>
  </si>
  <si>
    <t>ESP000024503</t>
  </si>
  <si>
    <t>GERMAR</t>
  </si>
  <si>
    <t>ESP000024505</t>
  </si>
  <si>
    <t>LOS CHAPES</t>
  </si>
  <si>
    <t>ESP000024519</t>
  </si>
  <si>
    <t>MOBY DICK TRES</t>
  </si>
  <si>
    <t>ESP000024523</t>
  </si>
  <si>
    <t>TRAIRE</t>
  </si>
  <si>
    <t>ESP000024538</t>
  </si>
  <si>
    <t>PILAR MUNDELI II</t>
  </si>
  <si>
    <t>ESP000024540</t>
  </si>
  <si>
    <t>MARUXIA SEGUNDO</t>
  </si>
  <si>
    <t>ESP000024545</t>
  </si>
  <si>
    <t>CREADOR</t>
  </si>
  <si>
    <t>ESP000024547</t>
  </si>
  <si>
    <t>ALONDRA</t>
  </si>
  <si>
    <t>COFRADÍA FOZ</t>
  </si>
  <si>
    <t>ESP000024549</t>
  </si>
  <si>
    <t>PACO Y MARIA</t>
  </si>
  <si>
    <t>ESP000024566</t>
  </si>
  <si>
    <t>PEREZ ALONSO</t>
  </si>
  <si>
    <t>ESP000024568</t>
  </si>
  <si>
    <t>MONT PALAU</t>
  </si>
  <si>
    <t>ESP000024570</t>
  </si>
  <si>
    <t>BIEN PAGA PRIMERA</t>
  </si>
  <si>
    <t>ESP000024571</t>
  </si>
  <si>
    <t>PUNTA DE'S VENT</t>
  </si>
  <si>
    <t>ESP000024575</t>
  </si>
  <si>
    <t>SOLER MOLINA</t>
  </si>
  <si>
    <t>ESP000024578</t>
  </si>
  <si>
    <t>NUEVO AMANECER UNO</t>
  </si>
  <si>
    <t>ESP000024583</t>
  </si>
  <si>
    <t>NOVA SANT JOAN</t>
  </si>
  <si>
    <t>ESP000024586</t>
  </si>
  <si>
    <t>MARIÑANA</t>
  </si>
  <si>
    <t>ESP000024594</t>
  </si>
  <si>
    <t>SERRA AITANA</t>
  </si>
  <si>
    <t>ESP000024601</t>
  </si>
  <si>
    <t>NUEVO HERMANOS RAMIREZ</t>
  </si>
  <si>
    <t>ESP000024603</t>
  </si>
  <si>
    <t>LOS CHARITOS</t>
  </si>
  <si>
    <t>ESP000024604</t>
  </si>
  <si>
    <t>KAISER DOS</t>
  </si>
  <si>
    <t>ESP000024608</t>
  </si>
  <si>
    <t>SERRANO PRIMERO</t>
  </si>
  <si>
    <t>ESP000024611</t>
  </si>
  <si>
    <t>J.M. SONIA</t>
  </si>
  <si>
    <t>ESP000024613</t>
  </si>
  <si>
    <t>RIERA FERNANDEZ</t>
  </si>
  <si>
    <t>ESP000024619</t>
  </si>
  <si>
    <t>SANT JOAN B</t>
  </si>
  <si>
    <t>ESP000024620</t>
  </si>
  <si>
    <t>Es Llevant</t>
  </si>
  <si>
    <t>ESP000024622</t>
  </si>
  <si>
    <t>NUEVO ESTRELLA POLAR</t>
  </si>
  <si>
    <t>ESP000024627</t>
  </si>
  <si>
    <t>GAZTELUGATXEKO DONIENE</t>
  </si>
  <si>
    <t>ESP000024629</t>
  </si>
  <si>
    <t>GERMANS ARNAU</t>
  </si>
  <si>
    <t>ESP000024631</t>
  </si>
  <si>
    <t>NUEVO ALBOR</t>
  </si>
  <si>
    <t>ESP000024632</t>
  </si>
  <si>
    <t>NUEVO RICHARD</t>
  </si>
  <si>
    <t>ESP000024634</t>
  </si>
  <si>
    <t>GARRIDO CAZORLA SEGUNDO</t>
  </si>
  <si>
    <t>ESP000024636</t>
  </si>
  <si>
    <t>BELLA I</t>
  </si>
  <si>
    <t>ESP000024641</t>
  </si>
  <si>
    <t>GALAN SALVADOR</t>
  </si>
  <si>
    <t>ESP000024642</t>
  </si>
  <si>
    <t>DOS LAXEIRAS</t>
  </si>
  <si>
    <t>ESP000024645</t>
  </si>
  <si>
    <t>MARRUZA</t>
  </si>
  <si>
    <t>ESP000024654</t>
  </si>
  <si>
    <t>BIHOTZ ALAI</t>
  </si>
  <si>
    <t>ESP000024657</t>
  </si>
  <si>
    <t>TENASSA UNO</t>
  </si>
  <si>
    <t>ESP000024660</t>
  </si>
  <si>
    <t>FARO DE CALELLA</t>
  </si>
  <si>
    <t>ESP000024668</t>
  </si>
  <si>
    <t>ANA ISABEL</t>
  </si>
  <si>
    <t>ESP000024681</t>
  </si>
  <si>
    <t>O CAPRICHO</t>
  </si>
  <si>
    <t>ESP000024687</t>
  </si>
  <si>
    <t>SARI</t>
  </si>
  <si>
    <t>ESP000024688</t>
  </si>
  <si>
    <t>HERMANOS RIVERO</t>
  </si>
  <si>
    <t>ESP000024699</t>
  </si>
  <si>
    <t>NUEVO GENARO</t>
  </si>
  <si>
    <t>ESP000024704</t>
  </si>
  <si>
    <t>SIEMPRE VIRGEN REGLA</t>
  </si>
  <si>
    <t>ESP000024713</t>
  </si>
  <si>
    <t>FARO DE GUIA</t>
  </si>
  <si>
    <t>CP CANDAS</t>
  </si>
  <si>
    <t>ESP000024717</t>
  </si>
  <si>
    <t>ANDUIZA ANAIAK</t>
  </si>
  <si>
    <t>ESP000024724</t>
  </si>
  <si>
    <t>HERMANOS SAN SALVADOR</t>
  </si>
  <si>
    <t>ESP000024730</t>
  </si>
  <si>
    <t>PLAYA DE COVAS</t>
  </si>
  <si>
    <t>ESP000024733</t>
  </si>
  <si>
    <t>PORTOSANTO</t>
  </si>
  <si>
    <t>ESP000024736</t>
  </si>
  <si>
    <t>MARUXIA</t>
  </si>
  <si>
    <t>ESP000024742</t>
  </si>
  <si>
    <t>PRINÇES</t>
  </si>
  <si>
    <t>ESP000024744</t>
  </si>
  <si>
    <t>EL BOLLO SEGUNDO</t>
  </si>
  <si>
    <t>ESP000024760</t>
  </si>
  <si>
    <t>POMBO TRES</t>
  </si>
  <si>
    <t>ESP000024761</t>
  </si>
  <si>
    <t>POMBO CINCO</t>
  </si>
  <si>
    <t>ESP000024762</t>
  </si>
  <si>
    <t>MARIA TERESA PRIMERO</t>
  </si>
  <si>
    <t>ESP000024763</t>
  </si>
  <si>
    <t>SEGUNDO GOMEZ SANTANA</t>
  </si>
  <si>
    <t>ESP000024764</t>
  </si>
  <si>
    <t>HERMANOS MALONDA</t>
  </si>
  <si>
    <t>ESP000024765</t>
  </si>
  <si>
    <t>NUEVO PUNTA DONCELLA</t>
  </si>
  <si>
    <t>ESP000024770</t>
  </si>
  <si>
    <t>PACO Y ANTONIA</t>
  </si>
  <si>
    <t>ESP000024795</t>
  </si>
  <si>
    <t>NUEVO PEDRO LOLI</t>
  </si>
  <si>
    <t>ESP000024798</t>
  </si>
  <si>
    <t>SALAITO</t>
  </si>
  <si>
    <t>ESP000024800</t>
  </si>
  <si>
    <t>GARAIPEN</t>
  </si>
  <si>
    <t>ESP000024805</t>
  </si>
  <si>
    <t>NUEVO PAQUITA</t>
  </si>
  <si>
    <t>ESP000024807</t>
  </si>
  <si>
    <t>NAGORE SEGUNDO</t>
  </si>
  <si>
    <t>CP LUARCA</t>
  </si>
  <si>
    <t>ESP000024810</t>
  </si>
  <si>
    <t>TALITO CHICO</t>
  </si>
  <si>
    <t>ESP000024811</t>
  </si>
  <si>
    <t>MARGARITA Y ELENA</t>
  </si>
  <si>
    <t>ESP000024816</t>
  </si>
  <si>
    <t>PLAYA DE BARES</t>
  </si>
  <si>
    <t>ESP000024822</t>
  </si>
  <si>
    <t>SEGUNDO GRAN ANTONIO</t>
  </si>
  <si>
    <t>ESP000024823</t>
  </si>
  <si>
    <t>EL CAENA</t>
  </si>
  <si>
    <t>ESP000024827</t>
  </si>
  <si>
    <t>SEGUNDO MARITERE CARRILLO</t>
  </si>
  <si>
    <t>ESP000024833</t>
  </si>
  <si>
    <t>BARRIGOLAS</t>
  </si>
  <si>
    <t>CP CAION</t>
  </si>
  <si>
    <t>ESP000024835</t>
  </si>
  <si>
    <t>BRISAS DE CEDEIRA</t>
  </si>
  <si>
    <t>ESP000024844</t>
  </si>
  <si>
    <t>POMBO SEIS</t>
  </si>
  <si>
    <t>ESP000024851</t>
  </si>
  <si>
    <t>Sara y Thesa</t>
  </si>
  <si>
    <t>ESP000024853</t>
  </si>
  <si>
    <t>SIEMPRE ANGELA</t>
  </si>
  <si>
    <t>ESP000024861</t>
  </si>
  <si>
    <t>HERMANOS DIAZ VAZQUEZ</t>
  </si>
  <si>
    <t>ESP000024869</t>
  </si>
  <si>
    <t>FARELO II</t>
  </si>
  <si>
    <t>ESP000024870</t>
  </si>
  <si>
    <t>GUADALUPE DOS</t>
  </si>
  <si>
    <t>ESP000024872</t>
  </si>
  <si>
    <t>MANEL I PILAR</t>
  </si>
  <si>
    <t>ESP000024873</t>
  </si>
  <si>
    <t>ANTONIO Y ANITA</t>
  </si>
  <si>
    <t>ESP000024877</t>
  </si>
  <si>
    <t>IXURDE</t>
  </si>
  <si>
    <t>ESP000024886</t>
  </si>
  <si>
    <t>JUANA Y MANUEL</t>
  </si>
  <si>
    <t>ESP000024893</t>
  </si>
  <si>
    <t>POMBO CUATRO</t>
  </si>
  <si>
    <t>ESP000024897</t>
  </si>
  <si>
    <t>LA PUNTA GAVINA</t>
  </si>
  <si>
    <t>C.P. FORMENTERA</t>
  </si>
  <si>
    <t>ESP000024916</t>
  </si>
  <si>
    <t>TABARQUI Y TOLOSA</t>
  </si>
  <si>
    <t>ESP000024923</t>
  </si>
  <si>
    <t>APOSTOL</t>
  </si>
  <si>
    <t>ESP000024924</t>
  </si>
  <si>
    <t>APOSTOL SAN ANDRES</t>
  </si>
  <si>
    <t>ESP000024926</t>
  </si>
  <si>
    <t>ANGEL Y FRANCISCO</t>
  </si>
  <si>
    <t>ESP000024929</t>
  </si>
  <si>
    <t>ESP000024932</t>
  </si>
  <si>
    <t>NOLL</t>
  </si>
  <si>
    <t>ESP000024933</t>
  </si>
  <si>
    <t>NOVA GAYA</t>
  </si>
  <si>
    <t>ESP000024936</t>
  </si>
  <si>
    <t>PERLA DEL MEDITERRANEO</t>
  </si>
  <si>
    <t>ESP000024937</t>
  </si>
  <si>
    <t>EL DIANA</t>
  </si>
  <si>
    <t>ESP000024941</t>
  </si>
  <si>
    <t>LERO</t>
  </si>
  <si>
    <t>ESP000024945</t>
  </si>
  <si>
    <t>DOS NORTE</t>
  </si>
  <si>
    <t>ESP000024946</t>
  </si>
  <si>
    <t>BETI ZERUKO IZARRA</t>
  </si>
  <si>
    <t>ESP000024947</t>
  </si>
  <si>
    <t>OTZARRI BERRIA</t>
  </si>
  <si>
    <t>ESP000024955</t>
  </si>
  <si>
    <t>ANTONIA Y MIGUEL</t>
  </si>
  <si>
    <t>ESP000024956</t>
  </si>
  <si>
    <t>HERMANOS LOPEZ PRIETO</t>
  </si>
  <si>
    <t>ESP000024958</t>
  </si>
  <si>
    <t>FERMIN LOPEZ</t>
  </si>
  <si>
    <t>ESP000024961</t>
  </si>
  <si>
    <t>ESPELTA MANZANO</t>
  </si>
  <si>
    <t>ESP000024969</t>
  </si>
  <si>
    <t>ESTRELLA LA MAÑANA</t>
  </si>
  <si>
    <t>ESP000024971</t>
  </si>
  <si>
    <t>GERMI</t>
  </si>
  <si>
    <t>ESP000024976</t>
  </si>
  <si>
    <t>MAR DE XANDRE</t>
  </si>
  <si>
    <t>ESP000024977</t>
  </si>
  <si>
    <t>GOROSTIAGA HERMANOS DOS</t>
  </si>
  <si>
    <t>ESP000024978</t>
  </si>
  <si>
    <t>MARINO JOSE</t>
  </si>
  <si>
    <t>ESP000024993</t>
  </si>
  <si>
    <t>PLAYA ALTEA TERCERO</t>
  </si>
  <si>
    <t>ESP000024994</t>
  </si>
  <si>
    <t>SERRANO SEGUNDO</t>
  </si>
  <si>
    <t>ESP000025000</t>
  </si>
  <si>
    <t>SEGUNDO LUCIA CEREZO</t>
  </si>
  <si>
    <t>ESP000025005</t>
  </si>
  <si>
    <t>NOVO ROSYMAR</t>
  </si>
  <si>
    <t>ESP000025008</t>
  </si>
  <si>
    <t>CANTARES DE CALP</t>
  </si>
  <si>
    <t>ESP000025012</t>
  </si>
  <si>
    <t>HERMANOS ROBLES</t>
  </si>
  <si>
    <t>ESP000025013</t>
  </si>
  <si>
    <t>BLANCA B</t>
  </si>
  <si>
    <t>ESP000025021</t>
  </si>
  <si>
    <t>JONATHAN Y ALBA</t>
  </si>
  <si>
    <t>ESP000025023</t>
  </si>
  <si>
    <t>ATAIN</t>
  </si>
  <si>
    <t>ESP000025025</t>
  </si>
  <si>
    <t>NA ROSSA</t>
  </si>
  <si>
    <t>ESP000025029</t>
  </si>
  <si>
    <t>ADOLFITO</t>
  </si>
  <si>
    <t>ESP000025034</t>
  </si>
  <si>
    <t>VICENTE GIL</t>
  </si>
  <si>
    <t>ESP000025038</t>
  </si>
  <si>
    <t>MI PEQUEÑA VANESA</t>
  </si>
  <si>
    <t>ESP000025043</t>
  </si>
  <si>
    <t>HERMANOS LOZANO</t>
  </si>
  <si>
    <t>ESP000025053</t>
  </si>
  <si>
    <t>SIAL TRES</t>
  </si>
  <si>
    <t>ESP000025055</t>
  </si>
  <si>
    <t>NUBERU</t>
  </si>
  <si>
    <t>ESP000025065</t>
  </si>
  <si>
    <t>EL DAVID</t>
  </si>
  <si>
    <t>ESP000025069</t>
  </si>
  <si>
    <t>DE LA VETERANA</t>
  </si>
  <si>
    <t>ESP000025073</t>
  </si>
  <si>
    <t>EL LADRILLO</t>
  </si>
  <si>
    <t>ESP000025074</t>
  </si>
  <si>
    <t>SEGUNDO HERMANOS ALONSO</t>
  </si>
  <si>
    <t>ESP000025083</t>
  </si>
  <si>
    <t>PICO VELETA</t>
  </si>
  <si>
    <t>ESP000025084</t>
  </si>
  <si>
    <t>ALBA MAR</t>
  </si>
  <si>
    <t>ESP000025085</t>
  </si>
  <si>
    <t>ELS XATOS</t>
  </si>
  <si>
    <t>ESP000025086</t>
  </si>
  <si>
    <t>VILLA DE GUARDAMAR</t>
  </si>
  <si>
    <t>ESP000025087</t>
  </si>
  <si>
    <t>ESTEBAN EL ZOCATO</t>
  </si>
  <si>
    <t>ESP000025088</t>
  </si>
  <si>
    <t>NUEVO SEGUNDO SERGIO</t>
  </si>
  <si>
    <t>ESP000025095</t>
  </si>
  <si>
    <t>MANOLIN EL CANO</t>
  </si>
  <si>
    <t>ESP000025099</t>
  </si>
  <si>
    <t>ROSA SANTA PRIMERA</t>
  </si>
  <si>
    <t>ESP000025104</t>
  </si>
  <si>
    <t>ROKILLO</t>
  </si>
  <si>
    <t>ESP000025108</t>
  </si>
  <si>
    <t>LLOCOMARE</t>
  </si>
  <si>
    <t>ESP000025115</t>
  </si>
  <si>
    <t>DEMAR</t>
  </si>
  <si>
    <t>ESP000025117</t>
  </si>
  <si>
    <t>GINES Y ANA</t>
  </si>
  <si>
    <t>ESP000025119</t>
  </si>
  <si>
    <t>PERLES DOS</t>
  </si>
  <si>
    <t>ESP000025121</t>
  </si>
  <si>
    <t>ABUELA MANOLI</t>
  </si>
  <si>
    <t>ESP000025138</t>
  </si>
  <si>
    <t>NUEVO MARIA RUIBAL</t>
  </si>
  <si>
    <t>ESP000025142</t>
  </si>
  <si>
    <t>ANTONIO GALLEGO</t>
  </si>
  <si>
    <t>ESP000025143</t>
  </si>
  <si>
    <t>NAVEGA LOPEZ</t>
  </si>
  <si>
    <t>ESP000025149</t>
  </si>
  <si>
    <t>DIANA ORTA</t>
  </si>
  <si>
    <t>ESP000025152</t>
  </si>
  <si>
    <t>ENSENADA DE BUEU</t>
  </si>
  <si>
    <t>ESP000025153</t>
  </si>
  <si>
    <t>JUAN BAULES</t>
  </si>
  <si>
    <t>ESP000025154</t>
  </si>
  <si>
    <t>GERMANS CURTO COMI</t>
  </si>
  <si>
    <t>ESP000025155</t>
  </si>
  <si>
    <t>HERMANOS YAQUE</t>
  </si>
  <si>
    <t>ESP000025158</t>
  </si>
  <si>
    <t>MUSON PRIMERO</t>
  </si>
  <si>
    <t>ESP000025162</t>
  </si>
  <si>
    <t>HERMANOS SOAGE</t>
  </si>
  <si>
    <t>ESP000025167</t>
  </si>
  <si>
    <t>SANT PERE PRIMER</t>
  </si>
  <si>
    <t>ESP000025168</t>
  </si>
  <si>
    <t>JUAN LOPEZ</t>
  </si>
  <si>
    <t>ESP000025170</t>
  </si>
  <si>
    <t>JOAN TIX</t>
  </si>
  <si>
    <t>ESP000025172</t>
  </si>
  <si>
    <t>MAROANLO</t>
  </si>
  <si>
    <t>ESP000025177</t>
  </si>
  <si>
    <t>ESTRELLA POLAR PRIMERO</t>
  </si>
  <si>
    <t>ESP000025181</t>
  </si>
  <si>
    <t>NUEVO EL PORTUGUES</t>
  </si>
  <si>
    <t>ESP000025187</t>
  </si>
  <si>
    <t>Segundo Blanca Prieto</t>
  </si>
  <si>
    <t>ESP000025191</t>
  </si>
  <si>
    <t>PARE TRIAS</t>
  </si>
  <si>
    <t>ESP000025192</t>
  </si>
  <si>
    <t>LA PALANDRIU</t>
  </si>
  <si>
    <t>ESP000025200</t>
  </si>
  <si>
    <t>FARO DE ONS</t>
  </si>
  <si>
    <t>ESP000025205</t>
  </si>
  <si>
    <t>CAP VERMELL</t>
  </si>
  <si>
    <t>ESP000025207</t>
  </si>
  <si>
    <t>MANUEL MELENDEZ</t>
  </si>
  <si>
    <t>ESP000025217</t>
  </si>
  <si>
    <t>RINCHADOR</t>
  </si>
  <si>
    <t>ESP000025218</t>
  </si>
  <si>
    <t>BOTEIRA PRIMERO</t>
  </si>
  <si>
    <t>ESP000025220</t>
  </si>
  <si>
    <t>SIEMPRE TORROPI</t>
  </si>
  <si>
    <t>CP SANTANDER</t>
  </si>
  <si>
    <t>ESP000025222</t>
  </si>
  <si>
    <t>FALUCHO TERCERO</t>
  </si>
  <si>
    <t>ESP000025224</t>
  </si>
  <si>
    <t>ISABEL Y JOAQUIN</t>
  </si>
  <si>
    <t>ESP000025226</t>
  </si>
  <si>
    <t>FLORINO Y CAELA</t>
  </si>
  <si>
    <t>ESP000025235</t>
  </si>
  <si>
    <t>BLANCA DE JESUS</t>
  </si>
  <si>
    <t>ESP000025237</t>
  </si>
  <si>
    <t>GASPAR Y RAFAELA</t>
  </si>
  <si>
    <t>ESP000025238</t>
  </si>
  <si>
    <t>NUEVO AUDAZ</t>
  </si>
  <si>
    <t>ESP000025242</t>
  </si>
  <si>
    <t>PEPE NAP</t>
  </si>
  <si>
    <t>ESP000025245</t>
  </si>
  <si>
    <t>SANLUCAR BARRAMEDA DOS</t>
  </si>
  <si>
    <t>ESP000025248</t>
  </si>
  <si>
    <t>HELIOS Y MARIA</t>
  </si>
  <si>
    <t>ESP000025250</t>
  </si>
  <si>
    <t>ROCIO Y ANA</t>
  </si>
  <si>
    <t>ESP000025251</t>
  </si>
  <si>
    <t>NOU RECALDE</t>
  </si>
  <si>
    <t>ESP000025256</t>
  </si>
  <si>
    <t>JUAN Y LUCIA</t>
  </si>
  <si>
    <t>ESP000025258</t>
  </si>
  <si>
    <t>FRANCISCO Y MILAGROS</t>
  </si>
  <si>
    <t>ESP000025262</t>
  </si>
  <si>
    <t>ANGELES Y ANTONIO</t>
  </si>
  <si>
    <t>ESP000025266</t>
  </si>
  <si>
    <t>JOSEP JAN DOS</t>
  </si>
  <si>
    <t>ESP000025269</t>
  </si>
  <si>
    <t>ESTRELLA BLANCA</t>
  </si>
  <si>
    <t>ESP000025270</t>
  </si>
  <si>
    <t>MASES I CELIA</t>
  </si>
  <si>
    <t>ESP000025276</t>
  </si>
  <si>
    <t>SEGUNDO HERMANOS ROTEÑO</t>
  </si>
  <si>
    <t>ESP000025277</t>
  </si>
  <si>
    <t>NUEVO TOMAS Y CARMEN</t>
  </si>
  <si>
    <t>ESP000025278</t>
  </si>
  <si>
    <t>ANA Y RAFAEL</t>
  </si>
  <si>
    <t>ESP000025282</t>
  </si>
  <si>
    <t>MIGUEL EL VIEJO</t>
  </si>
  <si>
    <t>ESP000025283</t>
  </si>
  <si>
    <t>AUFIMAR</t>
  </si>
  <si>
    <t>ESP000025288</t>
  </si>
  <si>
    <t>SANPER</t>
  </si>
  <si>
    <t>ESP000025289</t>
  </si>
  <si>
    <t>HERMANOS ROTEÑO</t>
  </si>
  <si>
    <t>ESP000025292</t>
  </si>
  <si>
    <t>KOROKO</t>
  </si>
  <si>
    <t>ESP000025296</t>
  </si>
  <si>
    <t>PEDRO PASCUAL TERCERO</t>
  </si>
  <si>
    <t>ESP000025297</t>
  </si>
  <si>
    <t>BRISA DEL MAR</t>
  </si>
  <si>
    <t>ESP000025298</t>
  </si>
  <si>
    <t>ALONFER</t>
  </si>
  <si>
    <t>ESP000025302</t>
  </si>
  <si>
    <t>VALLDEMOSA PRIMERO</t>
  </si>
  <si>
    <t>ESP000025305</t>
  </si>
  <si>
    <t>NUEVO TELOAN</t>
  </si>
  <si>
    <t>ESP000025314</t>
  </si>
  <si>
    <t>NUEVO ALONSO CAZORLA</t>
  </si>
  <si>
    <t>ESP000025319</t>
  </si>
  <si>
    <t>NUEVO ROSAMAR</t>
  </si>
  <si>
    <t>ESP000025324</t>
  </si>
  <si>
    <t>FEBEL DOCE</t>
  </si>
  <si>
    <t>ESP000025326</t>
  </si>
  <si>
    <t>LA DAMA</t>
  </si>
  <si>
    <t>ESP000025332</t>
  </si>
  <si>
    <t>BAHIA MARBELLA</t>
  </si>
  <si>
    <t>ESP000025341</t>
  </si>
  <si>
    <t>MARIA Y MANUEL</t>
  </si>
  <si>
    <t>ESP000025342</t>
  </si>
  <si>
    <t>SEGUNDO CARMEN MIGUEL</t>
  </si>
  <si>
    <t>ESP000025343</t>
  </si>
  <si>
    <t>QUIQUET</t>
  </si>
  <si>
    <t>ESP000025348</t>
  </si>
  <si>
    <t>NOVA POLAR</t>
  </si>
  <si>
    <t>ESP000025350</t>
  </si>
  <si>
    <t>MAR DE LUZ</t>
  </si>
  <si>
    <t>ESP000025357</t>
  </si>
  <si>
    <t>L'OSTIA</t>
  </si>
  <si>
    <t>ESP000025368</t>
  </si>
  <si>
    <t>GRAUERO DOS</t>
  </si>
  <si>
    <t>ESP000025370</t>
  </si>
  <si>
    <t>DE LA MORENA</t>
  </si>
  <si>
    <t>ESP000025374</t>
  </si>
  <si>
    <t>NOVA TRAMONTANA</t>
  </si>
  <si>
    <t>ESP000025380</t>
  </si>
  <si>
    <t>ES NIELL</t>
  </si>
  <si>
    <t>ESP000025388</t>
  </si>
  <si>
    <t>NUEVO LIBERTAD</t>
  </si>
  <si>
    <t>ESP000025397</t>
  </si>
  <si>
    <t>SEGUNDO CRISTOBAL MARTIN</t>
  </si>
  <si>
    <t>ESP000025405</t>
  </si>
  <si>
    <t>CRUCEIRO DE PAZOS</t>
  </si>
  <si>
    <t>ESP000025416</t>
  </si>
  <si>
    <t>LA TAU</t>
  </si>
  <si>
    <t>ESP000025424</t>
  </si>
  <si>
    <t>MARGALEF CABANES</t>
  </si>
  <si>
    <t>ESP000025426</t>
  </si>
  <si>
    <t>CORVO</t>
  </si>
  <si>
    <t>ESP000025436</t>
  </si>
  <si>
    <t>JUAN Y VICTORIA</t>
  </si>
  <si>
    <t>ESP000025438</t>
  </si>
  <si>
    <t>NOU ESTEVE</t>
  </si>
  <si>
    <t>ESP000025439</t>
  </si>
  <si>
    <t>COBARCHO</t>
  </si>
  <si>
    <t>ESP000025440</t>
  </si>
  <si>
    <t>PALANDRIU</t>
  </si>
  <si>
    <t>ESP000025441</t>
  </si>
  <si>
    <t>NUEVO ARCO</t>
  </si>
  <si>
    <t>ESP000025442</t>
  </si>
  <si>
    <t>NUEVO EVA MARIA</t>
  </si>
  <si>
    <t>ESP000025443</t>
  </si>
  <si>
    <t>NUEVO RIO CARTUJA</t>
  </si>
  <si>
    <t>ESP000025458</t>
  </si>
  <si>
    <t>MIGUEL Y MILAGROS</t>
  </si>
  <si>
    <t>ESP000025460</t>
  </si>
  <si>
    <t>SEGUNDO RAFAEL CARMEN</t>
  </si>
  <si>
    <t>ESP000025465</t>
  </si>
  <si>
    <t>NUEVO CARRILLO GARCIA</t>
  </si>
  <si>
    <t>ESP000025466</t>
  </si>
  <si>
    <t>VICENT GRAS</t>
  </si>
  <si>
    <t>ESP000025471</t>
  </si>
  <si>
    <t>MIKALET</t>
  </si>
  <si>
    <t>ESP000025474</t>
  </si>
  <si>
    <t>ANA VAZQUEZ</t>
  </si>
  <si>
    <t>ESP000025483</t>
  </si>
  <si>
    <t>PEPE LASAL UNO</t>
  </si>
  <si>
    <t>ESP000025484</t>
  </si>
  <si>
    <t>VIRGEN DEL FARO</t>
  </si>
  <si>
    <t>OPP13</t>
  </si>
  <si>
    <t>ESP000025486</t>
  </si>
  <si>
    <t>PLAYA DE CESANTES</t>
  </si>
  <si>
    <t>ESP000025487</t>
  </si>
  <si>
    <t>NUEVO ABUELO JOSE</t>
  </si>
  <si>
    <t>ESP000025489</t>
  </si>
  <si>
    <t>NOU TRETZEVENTS</t>
  </si>
  <si>
    <t>ESP000025491</t>
  </si>
  <si>
    <t>GUILLO PEREZ</t>
  </si>
  <si>
    <t>ESP000025493</t>
  </si>
  <si>
    <t>ELORZ SEGON</t>
  </si>
  <si>
    <t>ESP000025496</t>
  </si>
  <si>
    <t>HIRU ANAIAK</t>
  </si>
  <si>
    <t>ESP000025497</t>
  </si>
  <si>
    <t>SABRIMAR</t>
  </si>
  <si>
    <t>ESP000025498</t>
  </si>
  <si>
    <t>SANTPERENCA</t>
  </si>
  <si>
    <t>ESP000025501</t>
  </si>
  <si>
    <t>GURE ITXAROPENA</t>
  </si>
  <si>
    <t>ESP000025502</t>
  </si>
  <si>
    <t>ALCATRAZ DEL MAR</t>
  </si>
  <si>
    <t>ESP000025505</t>
  </si>
  <si>
    <t>CARMEN Y LIDIA</t>
  </si>
  <si>
    <t>ESP000025509</t>
  </si>
  <si>
    <t>DE LOS SANTOS-GARCIA</t>
  </si>
  <si>
    <t>ESP000025520</t>
  </si>
  <si>
    <t>PARE XIMO</t>
  </si>
  <si>
    <t>ESP000025521</t>
  </si>
  <si>
    <t>GURE NAIARA</t>
  </si>
  <si>
    <t>ESP000025524</t>
  </si>
  <si>
    <t>HERMANOS CORBETO</t>
  </si>
  <si>
    <t>ESP000025527</t>
  </si>
  <si>
    <t>CRISTO DE SINGULIS</t>
  </si>
  <si>
    <t>ESP000025528</t>
  </si>
  <si>
    <t>SIEMPRE VULCANO</t>
  </si>
  <si>
    <t>ESP000025530</t>
  </si>
  <si>
    <t>ANTONIO Y SARI</t>
  </si>
  <si>
    <t>ESP000025531</t>
  </si>
  <si>
    <t>EL VILLA</t>
  </si>
  <si>
    <t>ESP000025538</t>
  </si>
  <si>
    <t>LA GELTRU</t>
  </si>
  <si>
    <t>ESP000025539</t>
  </si>
  <si>
    <t>ATXURRA ANAIAK</t>
  </si>
  <si>
    <t>ESP000025541</t>
  </si>
  <si>
    <t>MARENYERO</t>
  </si>
  <si>
    <t>ESP000025544</t>
  </si>
  <si>
    <t>PEDRO Y LUCIA</t>
  </si>
  <si>
    <t>ESP000025548</t>
  </si>
  <si>
    <t>LAS PIRATAS</t>
  </si>
  <si>
    <t>ESP000025560</t>
  </si>
  <si>
    <t>MOLLET</t>
  </si>
  <si>
    <t>ESP000025566</t>
  </si>
  <si>
    <t>MARINA RODENAS</t>
  </si>
  <si>
    <t>ESP000025567</t>
  </si>
  <si>
    <t>ANTONIA MARTI</t>
  </si>
  <si>
    <t>ESP000025570</t>
  </si>
  <si>
    <t>PLAYA DE AGUIÑO</t>
  </si>
  <si>
    <t>ESP000025572</t>
  </si>
  <si>
    <t>NUEVO GODIE</t>
  </si>
  <si>
    <t>ESP000025575</t>
  </si>
  <si>
    <t>PEÑISCOLA</t>
  </si>
  <si>
    <t>ESP000025579</t>
  </si>
  <si>
    <t>MARIA DOS ANXOS</t>
  </si>
  <si>
    <t>ESP000025580</t>
  </si>
  <si>
    <t>NUEVO VILLA CASADO</t>
  </si>
  <si>
    <t>ESP000025582</t>
  </si>
  <si>
    <t>GONZALEZ BELMONTE</t>
  </si>
  <si>
    <t>ESP000025586</t>
  </si>
  <si>
    <t>CHIQUITA DOS</t>
  </si>
  <si>
    <t>ESP000025587</t>
  </si>
  <si>
    <t>EL MUSIC SEGUNDO</t>
  </si>
  <si>
    <t>ESP000025589</t>
  </si>
  <si>
    <t>NOVA MARISIN</t>
  </si>
  <si>
    <t>ESP000025590</t>
  </si>
  <si>
    <t>PEPE ARMONIA</t>
  </si>
  <si>
    <t>ESP000025594</t>
  </si>
  <si>
    <t>MIGUEL EL TORRERO</t>
  </si>
  <si>
    <t>ESP000025595</t>
  </si>
  <si>
    <t>NOVO CAZADOR</t>
  </si>
  <si>
    <t>ESP000025597</t>
  </si>
  <si>
    <t>HERMANOS CHIQUITA</t>
  </si>
  <si>
    <t>ESP000025615</t>
  </si>
  <si>
    <t>CARRYMAR PRIMERO</t>
  </si>
  <si>
    <t>ESP000025621</t>
  </si>
  <si>
    <t>ELVIMAR</t>
  </si>
  <si>
    <t>ESP000025623</t>
  </si>
  <si>
    <t>RAFEL DE TRISCA</t>
  </si>
  <si>
    <t>ESP000025624</t>
  </si>
  <si>
    <t>CANITO GARCIA</t>
  </si>
  <si>
    <t>ESP000025626</t>
  </si>
  <si>
    <t>MARINERO RUBIO</t>
  </si>
  <si>
    <t>ESP000025627</t>
  </si>
  <si>
    <t>MAIRETA CUARTA</t>
  </si>
  <si>
    <t>ESP000025645</t>
  </si>
  <si>
    <t>PAYMOGO</t>
  </si>
  <si>
    <t>ESP000025647</t>
  </si>
  <si>
    <t>RODRIGUEZ CONCEPCION TERCERO</t>
  </si>
  <si>
    <t>ESP000025649</t>
  </si>
  <si>
    <t>JON KURTZIO</t>
  </si>
  <si>
    <t>ESP000025650</t>
  </si>
  <si>
    <t>ARANTZAZUKO IZARRA</t>
  </si>
  <si>
    <t>ESP000025653</t>
  </si>
  <si>
    <t>RAMON I JUANITA</t>
  </si>
  <si>
    <t>ESP000025656</t>
  </si>
  <si>
    <t>PEPITA Y ANTONIO</t>
  </si>
  <si>
    <t>ESP000025658</t>
  </si>
  <si>
    <t>PEPE GUZMAN</t>
  </si>
  <si>
    <t>ESP000025665</t>
  </si>
  <si>
    <t>AFANUDA SEGUNDO</t>
  </si>
  <si>
    <t>ESP000025666</t>
  </si>
  <si>
    <t>NOVO TAIS</t>
  </si>
  <si>
    <t>ESP000025668</t>
  </si>
  <si>
    <t>LLANA</t>
  </si>
  <si>
    <t>ESP000025671</t>
  </si>
  <si>
    <t>NUEVO PRINCIPE</t>
  </si>
  <si>
    <t>ESP000025675</t>
  </si>
  <si>
    <t>ZAID PESCA</t>
  </si>
  <si>
    <t>ESP000025676</t>
  </si>
  <si>
    <t>JUAN EL COLORAO</t>
  </si>
  <si>
    <t>ESP000025686</t>
  </si>
  <si>
    <t>NOU RATXA</t>
  </si>
  <si>
    <t>ESP000025688</t>
  </si>
  <si>
    <t>SAORO</t>
  </si>
  <si>
    <t>ESP000025691</t>
  </si>
  <si>
    <t>NUEVO ANTONIO ESPERANZA</t>
  </si>
  <si>
    <t>ESP000025698</t>
  </si>
  <si>
    <t>TANIA Y DANIEL</t>
  </si>
  <si>
    <t>ESP000025713</t>
  </si>
  <si>
    <t>FLOR SUR UNO</t>
  </si>
  <si>
    <t>ESP000025715</t>
  </si>
  <si>
    <t>MI NIÑO MIGUEL ANGEL</t>
  </si>
  <si>
    <t>ESP000025719</t>
  </si>
  <si>
    <t>ANTONIA Y ANA</t>
  </si>
  <si>
    <t>ESP000025724</t>
  </si>
  <si>
    <t>FALETE Y QUICA</t>
  </si>
  <si>
    <t>ESP000025725</t>
  </si>
  <si>
    <t>ES REFALAR</t>
  </si>
  <si>
    <t>ESP000025726</t>
  </si>
  <si>
    <t>PITO QUINTANA F</t>
  </si>
  <si>
    <t>ESP000025730</t>
  </si>
  <si>
    <t>ABUELA MARIANA</t>
  </si>
  <si>
    <t>ESP000025737</t>
  </si>
  <si>
    <t>ORTEGA SEGUNDO</t>
  </si>
  <si>
    <t>ESP000025739</t>
  </si>
  <si>
    <t>NUEVO MENESTEO</t>
  </si>
  <si>
    <t>ESP000025740</t>
  </si>
  <si>
    <t>CAP SALINES</t>
  </si>
  <si>
    <t>ESP000025743</t>
  </si>
  <si>
    <t>TAPILU</t>
  </si>
  <si>
    <t>ESP000025745</t>
  </si>
  <si>
    <t>FURANA DOS</t>
  </si>
  <si>
    <t>ESP000025747</t>
  </si>
  <si>
    <t>TRES HERMANOS CACHARELOS</t>
  </si>
  <si>
    <t>ESP000025749</t>
  </si>
  <si>
    <t>NUEVO TURRI</t>
  </si>
  <si>
    <t>ESP000025750</t>
  </si>
  <si>
    <t>MATARO TERCERO</t>
  </si>
  <si>
    <t>ESP000025754</t>
  </si>
  <si>
    <t>SEGUNDO FRANLAU</t>
  </si>
  <si>
    <t>ESP000025762</t>
  </si>
  <si>
    <t>MARES DEL SEÑOR</t>
  </si>
  <si>
    <t>ESP000025766</t>
  </si>
  <si>
    <t>OS CASTRO</t>
  </si>
  <si>
    <t>ESP000025772</t>
  </si>
  <si>
    <t>SOL DE ALMERIA</t>
  </si>
  <si>
    <t>ESP000025777</t>
  </si>
  <si>
    <t>MARINA FLAIRA</t>
  </si>
  <si>
    <t>ESP000025781</t>
  </si>
  <si>
    <t>ISABEL MARTINEZ</t>
  </si>
  <si>
    <t>ESP000025786</t>
  </si>
  <si>
    <t>LOS ZORRICOS</t>
  </si>
  <si>
    <t>ESP000025787</t>
  </si>
  <si>
    <t>FARO DE ABDERA</t>
  </si>
  <si>
    <t>ESP000025791</t>
  </si>
  <si>
    <t>PEPE LOPEZ</t>
  </si>
  <si>
    <t>ESP000025792</t>
  </si>
  <si>
    <t>BEREZMAR</t>
  </si>
  <si>
    <t>ESP000025800</t>
  </si>
  <si>
    <t>PEI</t>
  </si>
  <si>
    <t>ESP000025801</t>
  </si>
  <si>
    <t>PEREZ SEGURA</t>
  </si>
  <si>
    <t>ESP000025803</t>
  </si>
  <si>
    <t>MANINO</t>
  </si>
  <si>
    <t>ESP000025804</t>
  </si>
  <si>
    <t>BETI OITZ</t>
  </si>
  <si>
    <t>ESP000025805</t>
  </si>
  <si>
    <t>URDAIBAI BAT</t>
  </si>
  <si>
    <t>ESP000025808</t>
  </si>
  <si>
    <t>ESCATERET I</t>
  </si>
  <si>
    <t>ESP000025816</t>
  </si>
  <si>
    <t>JOEL</t>
  </si>
  <si>
    <t>ESP000025826</t>
  </si>
  <si>
    <t>NUEVO MAGU</t>
  </si>
  <si>
    <t>ESP000025830</t>
  </si>
  <si>
    <t>MILBOMAR</t>
  </si>
  <si>
    <t>ESP000025831</t>
  </si>
  <si>
    <t>NOU CARAGOL</t>
  </si>
  <si>
    <t>ESP000025833</t>
  </si>
  <si>
    <t>BONAMAR DOS</t>
  </si>
  <si>
    <t>ESP000025835</t>
  </si>
  <si>
    <t>LOS VELEROS</t>
  </si>
  <si>
    <t>ESP000025837</t>
  </si>
  <si>
    <t>PERET I PAQUITA</t>
  </si>
  <si>
    <t>ESP000025838</t>
  </si>
  <si>
    <t>NOVA MEDA</t>
  </si>
  <si>
    <t>ESP000025847</t>
  </si>
  <si>
    <t>LAURA Y ANTONIO</t>
  </si>
  <si>
    <t>ESP000025848</t>
  </si>
  <si>
    <t>ESP000025851</t>
  </si>
  <si>
    <t>CARLOS NELETA</t>
  </si>
  <si>
    <t>ESP000025857</t>
  </si>
  <si>
    <t>O POCHE</t>
  </si>
  <si>
    <t>ESP000025858</t>
  </si>
  <si>
    <t>NUEVA CARLA</t>
  </si>
  <si>
    <t>ESP000025863</t>
  </si>
  <si>
    <t>PLAIA DE RUETA</t>
  </si>
  <si>
    <t>ESP000025866</t>
  </si>
  <si>
    <t>FAMILIA LEON</t>
  </si>
  <si>
    <t>ESP000025868</t>
  </si>
  <si>
    <t>SILVIA PRIMERA</t>
  </si>
  <si>
    <t>ESP000025884</t>
  </si>
  <si>
    <t>PEPE EL SARGENTO</t>
  </si>
  <si>
    <t>ESP000025896</t>
  </si>
  <si>
    <t>URSUS PRIMER</t>
  </si>
  <si>
    <t>ESP000025901</t>
  </si>
  <si>
    <t>LEKANDA</t>
  </si>
  <si>
    <t>ESP000025903</t>
  </si>
  <si>
    <t>ESTEL.LADA</t>
  </si>
  <si>
    <t>ESP000025909</t>
  </si>
  <si>
    <t>PORTOSIN DOS</t>
  </si>
  <si>
    <t>ESP000025913</t>
  </si>
  <si>
    <t>SALVADO I MARIA</t>
  </si>
  <si>
    <t>ESP000025914</t>
  </si>
  <si>
    <t>VIDA DE MAR</t>
  </si>
  <si>
    <t>ESP000025915</t>
  </si>
  <si>
    <t>ALBA MARINA</t>
  </si>
  <si>
    <t>ESP000025918</t>
  </si>
  <si>
    <t>MEDAN</t>
  </si>
  <si>
    <t>ESP000025920</t>
  </si>
  <si>
    <t>PLAYA YERBABUENA</t>
  </si>
  <si>
    <t>ESP000025922</t>
  </si>
  <si>
    <t>NUEVO ANAMAR</t>
  </si>
  <si>
    <t>ESP000025924</t>
  </si>
  <si>
    <t>VIRGEN SEGUNDA</t>
  </si>
  <si>
    <t>ESP000025929</t>
  </si>
  <si>
    <t>NUEVO VELERO</t>
  </si>
  <si>
    <t>ESP000025931</t>
  </si>
  <si>
    <t>PENYAL D'IFAC</t>
  </si>
  <si>
    <t>ESP000025935</t>
  </si>
  <si>
    <t>NOVO LUCAS</t>
  </si>
  <si>
    <t>ESP000025938</t>
  </si>
  <si>
    <t>M. CHANDO</t>
  </si>
  <si>
    <t>ESP000025939</t>
  </si>
  <si>
    <t>NUEVO ANGEL DIEGO</t>
  </si>
  <si>
    <t>ESP000025940</t>
  </si>
  <si>
    <t>RAMON I PILAR</t>
  </si>
  <si>
    <t>ESP000025943</t>
  </si>
  <si>
    <t>VIRGEN CARMEN PRIMERO</t>
  </si>
  <si>
    <t>ESP000025945</t>
  </si>
  <si>
    <t>GURE AMETXA</t>
  </si>
  <si>
    <t>ESP000025953</t>
  </si>
  <si>
    <t>FIGUERAS</t>
  </si>
  <si>
    <t>ESP000025956</t>
  </si>
  <si>
    <t>EL CUCHARON</t>
  </si>
  <si>
    <t>ESP000025959</t>
  </si>
  <si>
    <t>GERMANS TRISCA</t>
  </si>
  <si>
    <t>ESP000025962</t>
  </si>
  <si>
    <t>EL AVANTE CLARO</t>
  </si>
  <si>
    <t>ESP000025963</t>
  </si>
  <si>
    <t>ANTONIO SILVA</t>
  </si>
  <si>
    <t>ESP000025964</t>
  </si>
  <si>
    <t>SANLUCAR BARRAMEDA UNO</t>
  </si>
  <si>
    <t>ESP000025967</t>
  </si>
  <si>
    <t>MALLITO DOS</t>
  </si>
  <si>
    <t>ESP000025968</t>
  </si>
  <si>
    <t>BOQUERON BLANCO</t>
  </si>
  <si>
    <t>ESP000025969</t>
  </si>
  <si>
    <t>PLAYA DEL SOL</t>
  </si>
  <si>
    <t>ESP000025970</t>
  </si>
  <si>
    <t>ABUELO ANTONIO</t>
  </si>
  <si>
    <t>ESP000025971</t>
  </si>
  <si>
    <t>NOU ARMAJO</t>
  </si>
  <si>
    <t>ESP000025974</t>
  </si>
  <si>
    <t>TALISMAN PRIMERO</t>
  </si>
  <si>
    <t>ESP000025978</t>
  </si>
  <si>
    <t>JUANILI</t>
  </si>
  <si>
    <t>ESP000025979</t>
  </si>
  <si>
    <t>SANT JAUME PRIMERO</t>
  </si>
  <si>
    <t>ESP000025981</t>
  </si>
  <si>
    <t>NUEVO ANTEQUERA</t>
  </si>
  <si>
    <t>ESP000025985</t>
  </si>
  <si>
    <t>NOVA RUTH</t>
  </si>
  <si>
    <t>ESP000025987</t>
  </si>
  <si>
    <t>MIGUEL EL TACON</t>
  </si>
  <si>
    <t>ESP000025988</t>
  </si>
  <si>
    <t>VIRGEN LAS VIRTUDES</t>
  </si>
  <si>
    <t>ESP000025991</t>
  </si>
  <si>
    <t>FAROMAR</t>
  </si>
  <si>
    <t>ESP000025992</t>
  </si>
  <si>
    <t>PACO Y MANUEL</t>
  </si>
  <si>
    <t>ESP000025993</t>
  </si>
  <si>
    <t>LOS NAVIOS</t>
  </si>
  <si>
    <t>ESP000025997</t>
  </si>
  <si>
    <t>JESUS NAZARET BERRIA</t>
  </si>
  <si>
    <t>ESP000026006</t>
  </si>
  <si>
    <t>MONTSERRAT MORENITA</t>
  </si>
  <si>
    <t>ESP000026008</t>
  </si>
  <si>
    <t>NUEVO MAR AZUL</t>
  </si>
  <si>
    <t>ESP000026009</t>
  </si>
  <si>
    <t>RABAZA</t>
  </si>
  <si>
    <t>ESP000026013</t>
  </si>
  <si>
    <t>PERLA DE PALAMOS</t>
  </si>
  <si>
    <t>ESP000026018</t>
  </si>
  <si>
    <t>SAIÑAS</t>
  </si>
  <si>
    <t>ESP000026031</t>
  </si>
  <si>
    <t>LUZ DEL ALBA</t>
  </si>
  <si>
    <t>ESP000026033</t>
  </si>
  <si>
    <t>MI GRAN ILUSION</t>
  </si>
  <si>
    <t>ESP000026035</t>
  </si>
  <si>
    <t>ANTXETA PRIMERO</t>
  </si>
  <si>
    <t>ESP000026037</t>
  </si>
  <si>
    <t>ES MORRAS SEGUNDO</t>
  </si>
  <si>
    <t>ESP000026047</t>
  </si>
  <si>
    <t>HERMANOS BRENES</t>
  </si>
  <si>
    <t>ESP000026051</t>
  </si>
  <si>
    <t>EL MARTIÑO</t>
  </si>
  <si>
    <t>ESP000026052</t>
  </si>
  <si>
    <t>NUEVO RAMON Y DOLORES</t>
  </si>
  <si>
    <t>ESP000026055</t>
  </si>
  <si>
    <t>SEGUNDO ANTONIO JUANA</t>
  </si>
  <si>
    <t>ESP000026056</t>
  </si>
  <si>
    <t>FARO SISARGAS</t>
  </si>
  <si>
    <t>ESP000026061</t>
  </si>
  <si>
    <t>HERMANOS VAZQUEZ MASCAREÑA</t>
  </si>
  <si>
    <t>ESP000026062</t>
  </si>
  <si>
    <t>NOVA MIRIAM</t>
  </si>
  <si>
    <t>ESP000026068</t>
  </si>
  <si>
    <t>ARIADNA PRIMERA</t>
  </si>
  <si>
    <t>ESP000026074</t>
  </si>
  <si>
    <t>JUAN ANTONIO PRIMERO</t>
  </si>
  <si>
    <t>ESP000026079</t>
  </si>
  <si>
    <t>HIJO DE JAMILET</t>
  </si>
  <si>
    <t>ESP000026085</t>
  </si>
  <si>
    <t>GERMANS DRAGO</t>
  </si>
  <si>
    <t>ESP000026086</t>
  </si>
  <si>
    <t>GAFOR</t>
  </si>
  <si>
    <t>ESP000026088</t>
  </si>
  <si>
    <t>LA LIBERTAD PRIMERO</t>
  </si>
  <si>
    <t>ESP000026095</t>
  </si>
  <si>
    <t>MONTCLAR III</t>
  </si>
  <si>
    <t>ESP000026096</t>
  </si>
  <si>
    <t>MARIA Y MIGUEL</t>
  </si>
  <si>
    <t>ESP000026099</t>
  </si>
  <si>
    <t>NUEVO DEPORTIVO</t>
  </si>
  <si>
    <t>ESP000026101</t>
  </si>
  <si>
    <t>NUEVO JAIME DAVID</t>
  </si>
  <si>
    <t>ESP000026106</t>
  </si>
  <si>
    <t>L'ARROMANGAT</t>
  </si>
  <si>
    <t>ESP000026109</t>
  </si>
  <si>
    <t>ABUELO PURGA</t>
  </si>
  <si>
    <t>ESP000026110</t>
  </si>
  <si>
    <t>SAMUEL RUSO</t>
  </si>
  <si>
    <t>ESP000026111</t>
  </si>
  <si>
    <t>HERMANOS ARAUJO GARCIA</t>
  </si>
  <si>
    <t>ESP000026114</t>
  </si>
  <si>
    <t>HERMANOS HERNANDEZ GARCIA</t>
  </si>
  <si>
    <t>ESP000026116</t>
  </si>
  <si>
    <t>SILVIA Y BENI</t>
  </si>
  <si>
    <t>ESP000026120</t>
  </si>
  <si>
    <t>GERMANS PUIGCERVER</t>
  </si>
  <si>
    <t>ESP000026122</t>
  </si>
  <si>
    <t>NOU GREGAL</t>
  </si>
  <si>
    <t>ESP000026125</t>
  </si>
  <si>
    <t>CUATRO HERMANAS SANCHEZ</t>
  </si>
  <si>
    <t>ESP000026132</t>
  </si>
  <si>
    <t>PUNTA IFACH</t>
  </si>
  <si>
    <t>ESP000026137</t>
  </si>
  <si>
    <t>ACMON</t>
  </si>
  <si>
    <t>ESP000026144</t>
  </si>
  <si>
    <t>VIRGEN TERCERA</t>
  </si>
  <si>
    <t>ESP000026149</t>
  </si>
  <si>
    <t>ALBYMAR</t>
  </si>
  <si>
    <t>ESP000026150</t>
  </si>
  <si>
    <t>NUEVO ALBATROS</t>
  </si>
  <si>
    <t>ESP000026152</t>
  </si>
  <si>
    <t>NUBE BLANCA</t>
  </si>
  <si>
    <t>ESP000026157</t>
  </si>
  <si>
    <t>GURE IMANOL</t>
  </si>
  <si>
    <t>ESP000026165</t>
  </si>
  <si>
    <t>EL POPI</t>
  </si>
  <si>
    <t>ESP000026172</t>
  </si>
  <si>
    <t>NUEVO SALVADOR</t>
  </si>
  <si>
    <t>ESP000026174</t>
  </si>
  <si>
    <t>DOMINGO</t>
  </si>
  <si>
    <t>ESP000026176</t>
  </si>
  <si>
    <t>CAÑADAS SORIANO</t>
  </si>
  <si>
    <t>ESP000026177</t>
  </si>
  <si>
    <t>L'ARJAU</t>
  </si>
  <si>
    <t>ESP000026178</t>
  </si>
  <si>
    <t>BLAI</t>
  </si>
  <si>
    <t>ESP000026181</t>
  </si>
  <si>
    <t>ROCA FORNE</t>
  </si>
  <si>
    <t>ESP000026183</t>
  </si>
  <si>
    <t>L'HORITZO U</t>
  </si>
  <si>
    <t>ESP000026188</t>
  </si>
  <si>
    <t>PAULINA YEGUA</t>
  </si>
  <si>
    <t>ESP000026196</t>
  </si>
  <si>
    <t>AMENEIRO</t>
  </si>
  <si>
    <t>ESP000026197</t>
  </si>
  <si>
    <t>O CHATO</t>
  </si>
  <si>
    <t>ESP000026204</t>
  </si>
  <si>
    <t>AIROA</t>
  </si>
  <si>
    <t>ESP000026208</t>
  </si>
  <si>
    <t>ORMARANT</t>
  </si>
  <si>
    <t>ESP000026210</t>
  </si>
  <si>
    <t>OMS BELTRAN</t>
  </si>
  <si>
    <t>ESP000026212</t>
  </si>
  <si>
    <t>CABOGATERO</t>
  </si>
  <si>
    <t>ESP000026215</t>
  </si>
  <si>
    <t>XAVI PRIMER</t>
  </si>
  <si>
    <t>ESP000026216</t>
  </si>
  <si>
    <t>ALONSO Y MARIA</t>
  </si>
  <si>
    <t>ESP000026217</t>
  </si>
  <si>
    <t>SEMPRE GALAICO</t>
  </si>
  <si>
    <t>ESP000026229</t>
  </si>
  <si>
    <t>TITARIO SEGON</t>
  </si>
  <si>
    <t>ESP000026233</t>
  </si>
  <si>
    <t>KALA BERRI</t>
  </si>
  <si>
    <t>ESP000026239</t>
  </si>
  <si>
    <t>GOIENKALE</t>
  </si>
  <si>
    <t>ESP000026240</t>
  </si>
  <si>
    <t>MADRE LUCIA</t>
  </si>
  <si>
    <t>ESP000026241</t>
  </si>
  <si>
    <t>JOVEN YANQUI</t>
  </si>
  <si>
    <t>ESP000026245</t>
  </si>
  <si>
    <t>SOMNI TRES</t>
  </si>
  <si>
    <t>ESP000026250</t>
  </si>
  <si>
    <t>FRANCISCO JAVIER SEGUNDO</t>
  </si>
  <si>
    <t>ESP000026255</t>
  </si>
  <si>
    <t>MASKI</t>
  </si>
  <si>
    <t>ESP000026258</t>
  </si>
  <si>
    <t>VIZNAGO</t>
  </si>
  <si>
    <t>ESP000026260</t>
  </si>
  <si>
    <t>GERMANS FEMENIA</t>
  </si>
  <si>
    <t>CP DENIA</t>
  </si>
  <si>
    <t>ESP000026261</t>
  </si>
  <si>
    <t>BAHIA DE AGUILAS</t>
  </si>
  <si>
    <t>ESP000026262</t>
  </si>
  <si>
    <t>MI NOMBRE CINCO</t>
  </si>
  <si>
    <t>ESP000026276</t>
  </si>
  <si>
    <t>PERLA NOVA</t>
  </si>
  <si>
    <t>ESP000026283</t>
  </si>
  <si>
    <t>HERMANOS GONZALEZ FRANCO</t>
  </si>
  <si>
    <t>ESP000026284</t>
  </si>
  <si>
    <t>GALLAU</t>
  </si>
  <si>
    <t>ESP000026285</t>
  </si>
  <si>
    <t>NUEVO SAN CIBRAN</t>
  </si>
  <si>
    <t>ESP000026289</t>
  </si>
  <si>
    <t>NUEVO ATXARRE</t>
  </si>
  <si>
    <t>ESP000026292</t>
  </si>
  <si>
    <t>JUAREZ HERMANOS</t>
  </si>
  <si>
    <t>ESP000026294</t>
  </si>
  <si>
    <t>QUINTO Y FAMILIA</t>
  </si>
  <si>
    <t>ESP000026295</t>
  </si>
  <si>
    <t>NUEVO DAMAR</t>
  </si>
  <si>
    <t>ESP000026299</t>
  </si>
  <si>
    <t>CIUTAT DE MAO</t>
  </si>
  <si>
    <t>ESP000026311</t>
  </si>
  <si>
    <t>GURE ITXAS BEGI</t>
  </si>
  <si>
    <t>ESP000026313</t>
  </si>
  <si>
    <t>CARMEN Y ANTONIO</t>
  </si>
  <si>
    <t>ESP000026320</t>
  </si>
  <si>
    <t>GARCIA GONZALEZ</t>
  </si>
  <si>
    <t>ESP000026333</t>
  </si>
  <si>
    <t>NUEVO EXPEDITO</t>
  </si>
  <si>
    <t>ESP000026334</t>
  </si>
  <si>
    <t>MADRE GUAPA</t>
  </si>
  <si>
    <t>ESP000026336</t>
  </si>
  <si>
    <t>LOS MARINEROS</t>
  </si>
  <si>
    <t>ESP000026351</t>
  </si>
  <si>
    <t>HERMANOS GALLOSO</t>
  </si>
  <si>
    <t>ESP000026354</t>
  </si>
  <si>
    <t>VICTORIA Y PEDRO</t>
  </si>
  <si>
    <t>ESP000026357</t>
  </si>
  <si>
    <t>NUEVO ELENA</t>
  </si>
  <si>
    <t>ESP000026358</t>
  </si>
  <si>
    <t>DE LA MAR</t>
  </si>
  <si>
    <t>ESP000026366</t>
  </si>
  <si>
    <t>MARROI SEGON</t>
  </si>
  <si>
    <t>ESP000026367</t>
  </si>
  <si>
    <t>NUEVO CARMEN</t>
  </si>
  <si>
    <t>ESP000026372</t>
  </si>
  <si>
    <t>MIRANDA DB</t>
  </si>
  <si>
    <t>ESP000026384</t>
  </si>
  <si>
    <t>MATXAKU</t>
  </si>
  <si>
    <t>ESP000026388</t>
  </si>
  <si>
    <t>ANSIA</t>
  </si>
  <si>
    <t>ESP000026390</t>
  </si>
  <si>
    <t>LA GARRUCHA</t>
  </si>
  <si>
    <t>ESP000026393</t>
  </si>
  <si>
    <t>MARIANO Y JOSE</t>
  </si>
  <si>
    <t>ESP000026398</t>
  </si>
  <si>
    <t>LORENZO Y FINA</t>
  </si>
  <si>
    <t>ESP000026402</t>
  </si>
  <si>
    <t>BONOMAR F</t>
  </si>
  <si>
    <t>ESP000026404</t>
  </si>
  <si>
    <t>TERCERO DOS MEROS</t>
  </si>
  <si>
    <t>CP DE CAMBADOS</t>
  </si>
  <si>
    <t>ESP000026405</t>
  </si>
  <si>
    <t>PORT DE ROSES</t>
  </si>
  <si>
    <t>ESP000026409</t>
  </si>
  <si>
    <t>DIEGO TERCER</t>
  </si>
  <si>
    <t>ESP000026412</t>
  </si>
  <si>
    <t>SEGON MARENYERO</t>
  </si>
  <si>
    <t>ESP000026424</t>
  </si>
  <si>
    <t>NARCISA Y ANTONIO</t>
  </si>
  <si>
    <t>ESP000026431</t>
  </si>
  <si>
    <t>FRANCISCO Y MIRIAM</t>
  </si>
  <si>
    <t>ESP000026432</t>
  </si>
  <si>
    <t>JOSE Y DERI</t>
  </si>
  <si>
    <t>ESP000026433</t>
  </si>
  <si>
    <t>AGUA VIVA</t>
  </si>
  <si>
    <t>ESP000026435</t>
  </si>
  <si>
    <t>CIUTAT DE BENICARLO</t>
  </si>
  <si>
    <t>ESP000026437</t>
  </si>
  <si>
    <t>OROZCO GOMEZ</t>
  </si>
  <si>
    <t>ESP000026445</t>
  </si>
  <si>
    <t>NUEVA ANA BELEN</t>
  </si>
  <si>
    <t>ESP000026446</t>
  </si>
  <si>
    <t>CIUTAT TARRAGONA PRIMER</t>
  </si>
  <si>
    <t>ESP000026448</t>
  </si>
  <si>
    <t>NUEVO BARTOLITO</t>
  </si>
  <si>
    <t>ESP000026456</t>
  </si>
  <si>
    <t>NUEVO ALBOR UNO</t>
  </si>
  <si>
    <t>ESP000026460</t>
  </si>
  <si>
    <t>PRINCIPE VALIENTE</t>
  </si>
  <si>
    <t>ESP000026461</t>
  </si>
  <si>
    <t>PLAYA DORADA UNO</t>
  </si>
  <si>
    <t>ESP000026462</t>
  </si>
  <si>
    <t>EL COLORAO UNO</t>
  </si>
  <si>
    <t>ESP000026466</t>
  </si>
  <si>
    <t>JONATHAN DOS</t>
  </si>
  <si>
    <t>ESP000026472</t>
  </si>
  <si>
    <t>SOFIA Y NOELIA</t>
  </si>
  <si>
    <t>ESP000026474</t>
  </si>
  <si>
    <t>EL PLAYA AZUL</t>
  </si>
  <si>
    <t>ESP000026476</t>
  </si>
  <si>
    <t>MATIAS Y JOSEFA</t>
  </si>
  <si>
    <t>ESP000026480</t>
  </si>
  <si>
    <t>MARIA Y JOSE</t>
  </si>
  <si>
    <t>ESP000026490</t>
  </si>
  <si>
    <t>PLATJA DE CULLERA</t>
  </si>
  <si>
    <t>ESP000026491</t>
  </si>
  <si>
    <t>AVI FRANCISCO</t>
  </si>
  <si>
    <t>ESP000026492</t>
  </si>
  <si>
    <t>ABEL Y VANESA</t>
  </si>
  <si>
    <t>ESP000026496</t>
  </si>
  <si>
    <t>EL CHUMBO</t>
  </si>
  <si>
    <t>ESP000026497</t>
  </si>
  <si>
    <t>NOU ALMUIXO</t>
  </si>
  <si>
    <t>ESP000026499</t>
  </si>
  <si>
    <t>ALBALUCI</t>
  </si>
  <si>
    <t>ESP000026500</t>
  </si>
  <si>
    <t>GRIMOLA</t>
  </si>
  <si>
    <t>CP CASAS DE ALCANAR</t>
  </si>
  <si>
    <t>ESP000026501</t>
  </si>
  <si>
    <t>PETIT BARRANCO</t>
  </si>
  <si>
    <t>ESP000026503</t>
  </si>
  <si>
    <t>GRANERO</t>
  </si>
  <si>
    <t>ESP000026505</t>
  </si>
  <si>
    <t>GERMANS FABREGA DOS</t>
  </si>
  <si>
    <t>ESP000026509</t>
  </si>
  <si>
    <t>GARRIDO BELTRAN</t>
  </si>
  <si>
    <t>ESP000026510</t>
  </si>
  <si>
    <t>IRINA III</t>
  </si>
  <si>
    <t>ESP000026516</t>
  </si>
  <si>
    <t>TRASMALLERO</t>
  </si>
  <si>
    <t>ESP000026517</t>
  </si>
  <si>
    <t>AVI SOLI</t>
  </si>
  <si>
    <t>ESP000026522</t>
  </si>
  <si>
    <t>NUEVO PELAO</t>
  </si>
  <si>
    <t>ESP000026538</t>
  </si>
  <si>
    <t>MARBLANVI</t>
  </si>
  <si>
    <t>ESP000026546</t>
  </si>
  <si>
    <t>JALISCO UNO</t>
  </si>
  <si>
    <t>ESP000026548</t>
  </si>
  <si>
    <t>BEJAR</t>
  </si>
  <si>
    <t>ESP000026553</t>
  </si>
  <si>
    <t>GERMANS MORAS</t>
  </si>
  <si>
    <t>ESP000026558</t>
  </si>
  <si>
    <t>CARMEN Y ATHENEA</t>
  </si>
  <si>
    <t>ESP000026569</t>
  </si>
  <si>
    <t>LLAVANERES</t>
  </si>
  <si>
    <t>ESP000026574</t>
  </si>
  <si>
    <t>MADARI</t>
  </si>
  <si>
    <t>ESP000026576</t>
  </si>
  <si>
    <t>HERMANOS MORA MARTIN</t>
  </si>
  <si>
    <t>ESP000026583</t>
  </si>
  <si>
    <t>GERMANS PEÑA</t>
  </si>
  <si>
    <t>ESP000026585</t>
  </si>
  <si>
    <t>ORTEGA GONZALEZ</t>
  </si>
  <si>
    <t>ESP000026587</t>
  </si>
  <si>
    <t>HERMANOS CERVILLA</t>
  </si>
  <si>
    <t>ESP000026588</t>
  </si>
  <si>
    <t>L'ALCUDIA</t>
  </si>
  <si>
    <t>ESP000026595</t>
  </si>
  <si>
    <t>NUEVO SOCIO</t>
  </si>
  <si>
    <t>ESP000026598</t>
  </si>
  <si>
    <t>NOVA ARMONIA</t>
  </si>
  <si>
    <t>ESP000026600</t>
  </si>
  <si>
    <t>LA CREU</t>
  </si>
  <si>
    <t>ESP000026602</t>
  </si>
  <si>
    <t>SEGUNDO FELIBEAS</t>
  </si>
  <si>
    <t>ESP000026607</t>
  </si>
  <si>
    <t>LUNA V</t>
  </si>
  <si>
    <t>ESP000026615</t>
  </si>
  <si>
    <t>NUEVO SANTA RITA</t>
  </si>
  <si>
    <t>ESP000026617</t>
  </si>
  <si>
    <t>VIRXEN DO ROCIO</t>
  </si>
  <si>
    <t>ESP000026620</t>
  </si>
  <si>
    <t>OSTARTE</t>
  </si>
  <si>
    <t>ESP000026622</t>
  </si>
  <si>
    <t>GERMANS PATA</t>
  </si>
  <si>
    <t>ESP000026623</t>
  </si>
  <si>
    <t>MALLITO</t>
  </si>
  <si>
    <t>ESP000026624</t>
  </si>
  <si>
    <t>PUNTA LA ISLA</t>
  </si>
  <si>
    <t>ESP000026628</t>
  </si>
  <si>
    <t>TECELANA</t>
  </si>
  <si>
    <t>ESP000026632</t>
  </si>
  <si>
    <t>PORT ALFACS</t>
  </si>
  <si>
    <t>ESP000026633</t>
  </si>
  <si>
    <t>SIEMPRE DIABLILLO</t>
  </si>
  <si>
    <t>ESP000026634</t>
  </si>
  <si>
    <t>HERMANOS GOMEZ MEDERO</t>
  </si>
  <si>
    <t>ESP000026635</t>
  </si>
  <si>
    <t>L'ILLA GROSSA</t>
  </si>
  <si>
    <t>ESP000026636</t>
  </si>
  <si>
    <t>CAMPEON PRIMERO</t>
  </si>
  <si>
    <t>ESP000026641</t>
  </si>
  <si>
    <t>ALEXANDRE</t>
  </si>
  <si>
    <t>ESP000026645</t>
  </si>
  <si>
    <t>AVANTE CLARO PRIMERO</t>
  </si>
  <si>
    <t>ESP000026646</t>
  </si>
  <si>
    <t>BIEL PRIMERO</t>
  </si>
  <si>
    <t>ESP000026648</t>
  </si>
  <si>
    <t>MASCATO TRES</t>
  </si>
  <si>
    <t>ESP000026649</t>
  </si>
  <si>
    <t>MI AFRIQUITA</t>
  </si>
  <si>
    <t>ESP000026650</t>
  </si>
  <si>
    <t>PASSADOR</t>
  </si>
  <si>
    <t>ESP000026655</t>
  </si>
  <si>
    <t>L'ILLETA D'ALTEA</t>
  </si>
  <si>
    <t>ESP000026656</t>
  </si>
  <si>
    <t>SENMAR</t>
  </si>
  <si>
    <t>ESP000026658</t>
  </si>
  <si>
    <t>RIA DE MUXIA</t>
  </si>
  <si>
    <t>ESP000026659</t>
  </si>
  <si>
    <t>BUFO SEGUNDO</t>
  </si>
  <si>
    <t>ESP000026661</t>
  </si>
  <si>
    <t>FRANC I ALBA</t>
  </si>
  <si>
    <t>ESP000026662</t>
  </si>
  <si>
    <t>DIAZ Y DIAZ</t>
  </si>
  <si>
    <t>ESP000026663</t>
  </si>
  <si>
    <t>COSTA AGUA AMARGA</t>
  </si>
  <si>
    <t>ESP000026669</t>
  </si>
  <si>
    <t>SANTA GEMA SEGUNDO</t>
  </si>
  <si>
    <t>ESP000026670</t>
  </si>
  <si>
    <t>BETI LAGUN BI</t>
  </si>
  <si>
    <t>ESP000026672</t>
  </si>
  <si>
    <t>NUEVO MANOLO PUYOL</t>
  </si>
  <si>
    <t>ESP000026673</t>
  </si>
  <si>
    <t>SALVADOR Y DIEGO</t>
  </si>
  <si>
    <t>ESP000026674</t>
  </si>
  <si>
    <t>PECAMPESCA I</t>
  </si>
  <si>
    <t>ESP000026677</t>
  </si>
  <si>
    <t>SEGUNDA DEL MAR</t>
  </si>
  <si>
    <t>ESP000026678</t>
  </si>
  <si>
    <t>LOS YOYOS</t>
  </si>
  <si>
    <t>ESP000026680</t>
  </si>
  <si>
    <t>ANTONIO EL COMETIERRA</t>
  </si>
  <si>
    <t>ESP000026683</t>
  </si>
  <si>
    <t>KOASTA</t>
  </si>
  <si>
    <t>ESP000026684</t>
  </si>
  <si>
    <t>CABALIÑO</t>
  </si>
  <si>
    <t>ESP000026686</t>
  </si>
  <si>
    <t>EVA Y MIGUEL</t>
  </si>
  <si>
    <t>ESP000026693</t>
  </si>
  <si>
    <t>RIERA MARTIN</t>
  </si>
  <si>
    <t>ESP000026696</t>
  </si>
  <si>
    <t>BERTO</t>
  </si>
  <si>
    <t>ESP000026705</t>
  </si>
  <si>
    <t>GERMANS DOMENECH</t>
  </si>
  <si>
    <t>ESP000026707</t>
  </si>
  <si>
    <t>GAVILAN TRES</t>
  </si>
  <si>
    <t>ESP000026709</t>
  </si>
  <si>
    <t>NOVO BALOEIRO</t>
  </si>
  <si>
    <t>ESP000026719</t>
  </si>
  <si>
    <t>NOVO ESTRELLA</t>
  </si>
  <si>
    <t>ESP000026720</t>
  </si>
  <si>
    <t>PELEA</t>
  </si>
  <si>
    <t>ESP000026722</t>
  </si>
  <si>
    <t>CARABINA Y FARRUCO</t>
  </si>
  <si>
    <t>ESP000026723</t>
  </si>
  <si>
    <t>PEDRO EL CANO</t>
  </si>
  <si>
    <t>ESP000026729</t>
  </si>
  <si>
    <t>PUERTO DESEADO</t>
  </si>
  <si>
    <t>ESP000026731</t>
  </si>
  <si>
    <t>NUEVO CALA GRANDE</t>
  </si>
  <si>
    <t>ESP000026733</t>
  </si>
  <si>
    <t>EL BALERMA</t>
  </si>
  <si>
    <t>ESP000026736</t>
  </si>
  <si>
    <t>PACO Y CARMEN</t>
  </si>
  <si>
    <t>ESP000026737</t>
  </si>
  <si>
    <t>MICHELLE</t>
  </si>
  <si>
    <t>ESP000026740</t>
  </si>
  <si>
    <t>IAIO PACURRI</t>
  </si>
  <si>
    <t>ESP000026741</t>
  </si>
  <si>
    <t>ABRA DE AGUIÑO</t>
  </si>
  <si>
    <t>ESP000026742</t>
  </si>
  <si>
    <t>NUEVO TRES COSTAS</t>
  </si>
  <si>
    <t>ESP000026743</t>
  </si>
  <si>
    <t>Josep Paraguay Nou</t>
  </si>
  <si>
    <t>ESP000026748</t>
  </si>
  <si>
    <t>PRAIA DO TOURO</t>
  </si>
  <si>
    <t>ESP000026749</t>
  </si>
  <si>
    <t>NUEVO JUAN ANTONIO</t>
  </si>
  <si>
    <t>ESP000026750</t>
  </si>
  <si>
    <t>ES BATLETS</t>
  </si>
  <si>
    <t>ESP000026751</t>
  </si>
  <si>
    <t>PAUNER</t>
  </si>
  <si>
    <t>ESP000026754</t>
  </si>
  <si>
    <t>KATAMBO</t>
  </si>
  <si>
    <t>ESP000026755</t>
  </si>
  <si>
    <t>VILLANUEVA</t>
  </si>
  <si>
    <t>CP VIRXEN DO MONTE</t>
  </si>
  <si>
    <t>ESP000026756</t>
  </si>
  <si>
    <t>NOVA GASELA</t>
  </si>
  <si>
    <t>ESP000026757</t>
  </si>
  <si>
    <t>GERMANS SIMO</t>
  </si>
  <si>
    <t>ESP000026759</t>
  </si>
  <si>
    <t>LA MAR</t>
  </si>
  <si>
    <t>ESP000026763</t>
  </si>
  <si>
    <t>PAPA JULIN</t>
  </si>
  <si>
    <t>ESP000026765</t>
  </si>
  <si>
    <t>LOS CABEZA</t>
  </si>
  <si>
    <t>ESP000026768</t>
  </si>
  <si>
    <t>XARINOLA</t>
  </si>
  <si>
    <t>ESP000026784</t>
  </si>
  <si>
    <t>ANTONIO DAVID</t>
  </si>
  <si>
    <t>ESP000026785</t>
  </si>
  <si>
    <t>DOMINGO Y MARIA</t>
  </si>
  <si>
    <t>ESP000026788</t>
  </si>
  <si>
    <t>J.GARRIGA</t>
  </si>
  <si>
    <t>ESP000026790</t>
  </si>
  <si>
    <t>DIENTE ORO DOS</t>
  </si>
  <si>
    <t>ESP000026795</t>
  </si>
  <si>
    <t>JUAN JESUS</t>
  </si>
  <si>
    <t>ESP000026798</t>
  </si>
  <si>
    <t>HERMANOS VALENTIN</t>
  </si>
  <si>
    <t>ESP000026802</t>
  </si>
  <si>
    <t>CALMA PRIMERO</t>
  </si>
  <si>
    <t>ESP000026804</t>
  </si>
  <si>
    <t>GERMANS CHAPA</t>
  </si>
  <si>
    <t>ESP000026810</t>
  </si>
  <si>
    <t>CHAPI</t>
  </si>
  <si>
    <t>ESP000026814</t>
  </si>
  <si>
    <t>THIAGO Y CATTALEYA</t>
  </si>
  <si>
    <t>ESP000026816</t>
  </si>
  <si>
    <t>BALEIRO PRIMERO</t>
  </si>
  <si>
    <t>ESP000026822</t>
  </si>
  <si>
    <t>NOVA TORTOSINA</t>
  </si>
  <si>
    <t>ESP000026823</t>
  </si>
  <si>
    <t>HERMANOS MASCATO DOS</t>
  </si>
  <si>
    <t>ESP000026827</t>
  </si>
  <si>
    <t>TOBALO Y MARIA</t>
  </si>
  <si>
    <t>ESP000026831</t>
  </si>
  <si>
    <t>RUCHI</t>
  </si>
  <si>
    <t>ESP000026832</t>
  </si>
  <si>
    <t>LA VALLESA</t>
  </si>
  <si>
    <t>ESP000026834</t>
  </si>
  <si>
    <t>HERMANOS CARDOSO</t>
  </si>
  <si>
    <t>ESP000026843</t>
  </si>
  <si>
    <t>JOAN EDUARD</t>
  </si>
  <si>
    <t>ESP000026846</t>
  </si>
  <si>
    <t>ANA PRIN</t>
  </si>
  <si>
    <t>ESP000026849</t>
  </si>
  <si>
    <t>NUEVO HERMANOS RABAL</t>
  </si>
  <si>
    <t>ESP000026850</t>
  </si>
  <si>
    <t>HERMANOS VAZQUEZ PRIMERO</t>
  </si>
  <si>
    <t>ESP000026851</t>
  </si>
  <si>
    <t>HERMANOS GALLEGO GODOY</t>
  </si>
  <si>
    <t>ESP000026852</t>
  </si>
  <si>
    <t>MANUEL RODRIGUEZ</t>
  </si>
  <si>
    <t>ESP000026853</t>
  </si>
  <si>
    <t>MANUEL EL PATO</t>
  </si>
  <si>
    <t>ESP000026854</t>
  </si>
  <si>
    <t>GEMA ANTONIO</t>
  </si>
  <si>
    <t>ESP000026855</t>
  </si>
  <si>
    <t>PRAIA DE LLAS</t>
  </si>
  <si>
    <t>ESP000026857</t>
  </si>
  <si>
    <t>EL MONGUIO</t>
  </si>
  <si>
    <t>ESP000026871</t>
  </si>
  <si>
    <t>PORTO SANTOME</t>
  </si>
  <si>
    <t>ESP000026872</t>
  </si>
  <si>
    <t>MABECRIRU</t>
  </si>
  <si>
    <t>ESP000026873</t>
  </si>
  <si>
    <t>MONTCLAR I</t>
  </si>
  <si>
    <t>ESP000026874</t>
  </si>
  <si>
    <t>PEPITO MANCHON PRIMER</t>
  </si>
  <si>
    <t>ESP000026879</t>
  </si>
  <si>
    <t>NUEVO ESTRELLA SANTI PIETRI</t>
  </si>
  <si>
    <t>ESP000026881</t>
  </si>
  <si>
    <t>MARI CARMEN TERCERA</t>
  </si>
  <si>
    <t>ESP000026891</t>
  </si>
  <si>
    <t>O CROITO</t>
  </si>
  <si>
    <t>ESP000026893</t>
  </si>
  <si>
    <t>CHIRI</t>
  </si>
  <si>
    <t>ESP000026896</t>
  </si>
  <si>
    <t>NUS</t>
  </si>
  <si>
    <t>ESP000026897</t>
  </si>
  <si>
    <t>TOMAS DE CASTELLANO</t>
  </si>
  <si>
    <t>ESP000026898</t>
  </si>
  <si>
    <t>RAMON Y CARMEN</t>
  </si>
  <si>
    <t>ESP000026903</t>
  </si>
  <si>
    <t>HERRERA GUTIERREZ HERMANOS</t>
  </si>
  <si>
    <t>ESP000026912</t>
  </si>
  <si>
    <t>MAR MARIN</t>
  </si>
  <si>
    <t>ESP000026914</t>
  </si>
  <si>
    <t>NUEVO SANMARTIN PORRE</t>
  </si>
  <si>
    <t>ESP000026922</t>
  </si>
  <si>
    <t>DEPREDADOR DOS</t>
  </si>
  <si>
    <t>ESP000026923</t>
  </si>
  <si>
    <t>PRIMER LANCE</t>
  </si>
  <si>
    <t>ESP000026926</t>
  </si>
  <si>
    <t>PASTOR SEGON</t>
  </si>
  <si>
    <t>ESP000026928</t>
  </si>
  <si>
    <t>DEAN 21</t>
  </si>
  <si>
    <t>ESP000026929</t>
  </si>
  <si>
    <t>MALLA PRIMERA</t>
  </si>
  <si>
    <t>ESP000026934</t>
  </si>
  <si>
    <t>PIÑOL</t>
  </si>
  <si>
    <t>ESP000026936</t>
  </si>
  <si>
    <t>ARNAUIMARC NOU</t>
  </si>
  <si>
    <t>ESP000026941</t>
  </si>
  <si>
    <t>ENJUVIC</t>
  </si>
  <si>
    <t>ESP000026942</t>
  </si>
  <si>
    <t>NUEVO GEMELOS</t>
  </si>
  <si>
    <t>ESP000026944</t>
  </si>
  <si>
    <t>YOZA</t>
  </si>
  <si>
    <t>ESP000026945</t>
  </si>
  <si>
    <t>CELESTINOS</t>
  </si>
  <si>
    <t>ESP000026946</t>
  </si>
  <si>
    <t>NOU CALPE QUATRE</t>
  </si>
  <si>
    <t>ESP000026950</t>
  </si>
  <si>
    <t>ROSARIO Y MARI</t>
  </si>
  <si>
    <t>ESP000026955</t>
  </si>
  <si>
    <t>MI NIÑA CORAIMA</t>
  </si>
  <si>
    <t>ESP000026959</t>
  </si>
  <si>
    <t>LUPITA PRIMERO</t>
  </si>
  <si>
    <t>ESP000026965</t>
  </si>
  <si>
    <t>CON ALMA</t>
  </si>
  <si>
    <t>ESP000026971</t>
  </si>
  <si>
    <t>CARMEN Y JUANI</t>
  </si>
  <si>
    <t>ESP000026980</t>
  </si>
  <si>
    <t>NUEVO LEON</t>
  </si>
  <si>
    <t>ESP000026981</t>
  </si>
  <si>
    <t>NUEVO VIRGENCITA</t>
  </si>
  <si>
    <t>ESP000026982</t>
  </si>
  <si>
    <t>AZAHARA 1</t>
  </si>
  <si>
    <t>ESP000026985</t>
  </si>
  <si>
    <t>MAR DE PEDRO</t>
  </si>
  <si>
    <t>ESP000026998</t>
  </si>
  <si>
    <t>DAFRA PRIMERO</t>
  </si>
  <si>
    <t>ESP000027001</t>
  </si>
  <si>
    <t>NUEVO SONDEMAR</t>
  </si>
  <si>
    <t>ESP000027003</t>
  </si>
  <si>
    <t>NUEVO RIO JORDAN</t>
  </si>
  <si>
    <t>ESP000027011</t>
  </si>
  <si>
    <t>YOLANDA PRIMERO</t>
  </si>
  <si>
    <t>ESP000027027</t>
  </si>
  <si>
    <t>NUESTRA SEÑORA DE LORETO</t>
  </si>
  <si>
    <t>ESP000027028</t>
  </si>
  <si>
    <t>MARIÑEL</t>
  </si>
  <si>
    <t>ESP000027037</t>
  </si>
  <si>
    <t>PYSBE BAT</t>
  </si>
  <si>
    <t>ESP000027041</t>
  </si>
  <si>
    <t>LA FERROSA</t>
  </si>
  <si>
    <t>ESP000027055</t>
  </si>
  <si>
    <t>LAIETA D'ARENYS</t>
  </si>
  <si>
    <t>ESP000027056</t>
  </si>
  <si>
    <t>SEGUNDA ROMINA</t>
  </si>
  <si>
    <t>ESP000027059</t>
  </si>
  <si>
    <t>MARIA GADOR</t>
  </si>
  <si>
    <t>ESP000027060</t>
  </si>
  <si>
    <t>ISLA ALBORAN TRES</t>
  </si>
  <si>
    <t>ESP000027062</t>
  </si>
  <si>
    <t>MARTIN ESTEVEZ</t>
  </si>
  <si>
    <t>ESP000027063</t>
  </si>
  <si>
    <t>NATALIA PRIMER</t>
  </si>
  <si>
    <t>ESP000027067</t>
  </si>
  <si>
    <t>NOU CANTAL</t>
  </si>
  <si>
    <t>ESP000027076</t>
  </si>
  <si>
    <t>TRONI</t>
  </si>
  <si>
    <t>ESP000027081</t>
  </si>
  <si>
    <t>PEPITA Y MANUELA</t>
  </si>
  <si>
    <t>ESP000027083</t>
  </si>
  <si>
    <t>BELMONTE RODRIGUEZ</t>
  </si>
  <si>
    <t>ESP000027089</t>
  </si>
  <si>
    <t>JOSE Y ANGELES</t>
  </si>
  <si>
    <t>ESP000027091</t>
  </si>
  <si>
    <t>JOSEFA Y CARMEN</t>
  </si>
  <si>
    <t>ESP000027093</t>
  </si>
  <si>
    <t>ANTONIO EL MORO</t>
  </si>
  <si>
    <t>ESP000027096</t>
  </si>
  <si>
    <t>QUINTINO</t>
  </si>
  <si>
    <t>ESP000027099</t>
  </si>
  <si>
    <t>EL JACO</t>
  </si>
  <si>
    <t>ESP000027101</t>
  </si>
  <si>
    <t>ANGEL CUSTODIO</t>
  </si>
  <si>
    <t>ESP000027105</t>
  </si>
  <si>
    <t>NUEVO MALAGA</t>
  </si>
  <si>
    <t>ESP000027112</t>
  </si>
  <si>
    <t>BETI GURE ISKANDER</t>
  </si>
  <si>
    <t>ESP000027113</t>
  </si>
  <si>
    <t>MAR Y MAN</t>
  </si>
  <si>
    <t>ESP000027118</t>
  </si>
  <si>
    <t>ROSALI Y CRISTIAN</t>
  </si>
  <si>
    <t>ESP000027123</t>
  </si>
  <si>
    <t>NUEVO LINA MARI</t>
  </si>
  <si>
    <t>ESP000027141</t>
  </si>
  <si>
    <t>NUEVO MADRE DOLORES</t>
  </si>
  <si>
    <t>ESP000027158</t>
  </si>
  <si>
    <t>NA MANDRIA</t>
  </si>
  <si>
    <t>ESP000027170</t>
  </si>
  <si>
    <t>NUEVO PESQUERO LIJO</t>
  </si>
  <si>
    <t>ESP000027171</t>
  </si>
  <si>
    <t>NUEVO SABOR DEL MAR</t>
  </si>
  <si>
    <t>ESP000027178</t>
  </si>
  <si>
    <t>PADRI BARRAQUET</t>
  </si>
  <si>
    <t>ESP000027201</t>
  </si>
  <si>
    <t>MAESTRO FRANCIS</t>
  </si>
  <si>
    <t>ESP000027207</t>
  </si>
  <si>
    <t>SIEMPRE RUMBA</t>
  </si>
  <si>
    <t>ESP000027211</t>
  </si>
  <si>
    <t>MANOLIN EL PASTOR</t>
  </si>
  <si>
    <t>ESP000027219</t>
  </si>
  <si>
    <t>MANUEL EL TORERO</t>
  </si>
  <si>
    <t>ESP000027221</t>
  </si>
  <si>
    <t>ESTRELLA CRISTINA</t>
  </si>
  <si>
    <t>ESP000027225</t>
  </si>
  <si>
    <t>LA GUITA U</t>
  </si>
  <si>
    <t>ESP000027237</t>
  </si>
  <si>
    <t>GAMBA NUMERO TRES</t>
  </si>
  <si>
    <t>ESP000027251</t>
  </si>
  <si>
    <t>MOQUET</t>
  </si>
  <si>
    <t>ESP000027262</t>
  </si>
  <si>
    <t>NUEVO BOSCO</t>
  </si>
  <si>
    <t>CP SANTA MARIA DE SABADA</t>
  </si>
  <si>
    <t>ESP000027264</t>
  </si>
  <si>
    <t>MASCLET</t>
  </si>
  <si>
    <t>ESP000027269</t>
  </si>
  <si>
    <t>PLAYA CANUTELLS</t>
  </si>
  <si>
    <t>ESP000027270</t>
  </si>
  <si>
    <t>PUNTA ALJIBE TRES</t>
  </si>
  <si>
    <t>ESP000027274</t>
  </si>
  <si>
    <t>EL LIGERO</t>
  </si>
  <si>
    <t>ESP000027291</t>
  </si>
  <si>
    <t>SIEMPRE MARIA</t>
  </si>
  <si>
    <t>ESP000027300</t>
  </si>
  <si>
    <t>NOU GISBERT</t>
  </si>
  <si>
    <t>ESP000027302</t>
  </si>
  <si>
    <t>JUAN Y ALEJANDRO</t>
  </si>
  <si>
    <t>ESP000027309</t>
  </si>
  <si>
    <t>HILARIO PAREDES DOS</t>
  </si>
  <si>
    <t>ESP000027310</t>
  </si>
  <si>
    <t>N'ALBA</t>
  </si>
  <si>
    <t>ESP000027312</t>
  </si>
  <si>
    <t>MIGUEL RUBIÑO</t>
  </si>
  <si>
    <t>ESP000027320</t>
  </si>
  <si>
    <t>URREBURU I</t>
  </si>
  <si>
    <t>ESP000027322</t>
  </si>
  <si>
    <t>AFRA UNO</t>
  </si>
  <si>
    <t>ESP000027356</t>
  </si>
  <si>
    <t>LUCA</t>
  </si>
  <si>
    <t>ESP000027370</t>
  </si>
  <si>
    <t>JIMAR VI</t>
  </si>
  <si>
    <t>ESP000027372</t>
  </si>
  <si>
    <t>PUNTA DE PONENT</t>
  </si>
  <si>
    <t>C.P. DE FORMENTERA</t>
  </si>
  <si>
    <t>ESP000027375</t>
  </si>
  <si>
    <t>TRIBAL</t>
  </si>
  <si>
    <t>ESP000027383</t>
  </si>
  <si>
    <t>JOSE RODRIGUEZ</t>
  </si>
  <si>
    <t>ESP000027384</t>
  </si>
  <si>
    <t>ROIRIA</t>
  </si>
  <si>
    <t>ESP000027402</t>
  </si>
  <si>
    <t>CRISTINA</t>
  </si>
  <si>
    <t>ESP000027417</t>
  </si>
  <si>
    <t>NUEVO FRANCES</t>
  </si>
  <si>
    <t>ESP000027421</t>
  </si>
  <si>
    <t>NUEVO NAUTILUS</t>
  </si>
  <si>
    <t>ESP000027433</t>
  </si>
  <si>
    <t>CAR MARU</t>
  </si>
  <si>
    <t>ESP000027435</t>
  </si>
  <si>
    <t>BRISAS DE ALBA</t>
  </si>
  <si>
    <t>ESP000027436</t>
  </si>
  <si>
    <t>GARRIDO SALOMON</t>
  </si>
  <si>
    <t>ESP000027439</t>
  </si>
  <si>
    <t>PRAIA MAIOR</t>
  </si>
  <si>
    <t>ESP000027442</t>
  </si>
  <si>
    <t>RASCARCIO</t>
  </si>
  <si>
    <t>ESP000027448</t>
  </si>
  <si>
    <t>MEIXIDES</t>
  </si>
  <si>
    <t>ESP000027457</t>
  </si>
  <si>
    <t>NUEVO MAPEI</t>
  </si>
  <si>
    <t>ESP000027467</t>
  </si>
  <si>
    <t>FAYA A</t>
  </si>
  <si>
    <t>ESP000027479</t>
  </si>
  <si>
    <t>PESCATRON</t>
  </si>
  <si>
    <t>ESP000027519</t>
  </si>
  <si>
    <t>MAR DE AROSA</t>
  </si>
  <si>
    <t>ESP000027522</t>
  </si>
  <si>
    <t>MONTSENY</t>
  </si>
  <si>
    <t>ESP000027558</t>
  </si>
  <si>
    <t>PLAYA DEL ASTILLERU</t>
  </si>
  <si>
    <t>ESP000027564</t>
  </si>
  <si>
    <t>ALONSO CAZORLA</t>
  </si>
  <si>
    <t>ESP000027565</t>
  </si>
  <si>
    <t>MIRAMAR SEGUNDO</t>
  </si>
  <si>
    <t>ESP000027568</t>
  </si>
  <si>
    <t>LAS TRES PIEDRAS</t>
  </si>
  <si>
    <t>ESP000027576</t>
  </si>
  <si>
    <t>BAHIA DEL FANGAR</t>
  </si>
  <si>
    <t>ESP000027587</t>
  </si>
  <si>
    <t>SANTIÑO DO MAR</t>
  </si>
  <si>
    <t>ESP000027607</t>
  </si>
  <si>
    <t>RAIÑA DO MAR</t>
  </si>
  <si>
    <t>ESP000027617</t>
  </si>
  <si>
    <t>JEDIMAR</t>
  </si>
  <si>
    <t>ESP000027622</t>
  </si>
  <si>
    <t>HERMANOS JIMENEZ</t>
  </si>
  <si>
    <t>ESP000027650</t>
  </si>
  <si>
    <t>PREGO UNO</t>
  </si>
  <si>
    <t>ESP000027655</t>
  </si>
  <si>
    <t>LA COMPARSITA</t>
  </si>
  <si>
    <t>ESP000027683</t>
  </si>
  <si>
    <t>ALVALUC II</t>
  </si>
  <si>
    <t>ESP000027684</t>
  </si>
  <si>
    <t>PAULA Y VALERIA</t>
  </si>
  <si>
    <t>ESP000027701</t>
  </si>
  <si>
    <t>OLNADI</t>
  </si>
  <si>
    <t>ESP000027705</t>
  </si>
  <si>
    <t>MI MONTSE II</t>
  </si>
  <si>
    <t>ESP000027711</t>
  </si>
  <si>
    <t>POZIK BIZI</t>
  </si>
  <si>
    <t>ESP000027725</t>
  </si>
  <si>
    <t>MAREMAR</t>
  </si>
  <si>
    <t>ESP000027726</t>
  </si>
  <si>
    <t>MAR DE ANNEA</t>
  </si>
  <si>
    <t>ESP000027730</t>
  </si>
  <si>
    <t>SIEMPRE SAN PABLO</t>
  </si>
  <si>
    <t>ESP000027735</t>
  </si>
  <si>
    <t>DAIRO</t>
  </si>
  <si>
    <t>ESP000027736</t>
  </si>
  <si>
    <t>ALMARIYYAT</t>
  </si>
  <si>
    <t>ESP000027741</t>
  </si>
  <si>
    <t>NOVO CASTELAO</t>
  </si>
  <si>
    <t>ESP000027744</t>
  </si>
  <si>
    <t>O TITAN</t>
  </si>
  <si>
    <t>ESP000027751</t>
  </si>
  <si>
    <t>O ROQUE</t>
  </si>
  <si>
    <t>ESP000027760</t>
  </si>
  <si>
    <t>ANGELUS DOS</t>
  </si>
  <si>
    <t>ESP000027772</t>
  </si>
  <si>
    <t>EL CURRITO</t>
  </si>
  <si>
    <t>ESP000027773</t>
  </si>
  <si>
    <t>ELEUTERIO JOSE BALAYO</t>
  </si>
  <si>
    <t>ESP000027777</t>
  </si>
  <si>
    <t>O LORO</t>
  </si>
  <si>
    <t>ESP000027786</t>
  </si>
  <si>
    <t>PRAIA DE AROU</t>
  </si>
  <si>
    <t>ESP000027791</t>
  </si>
  <si>
    <t>LO NOU XAVO</t>
  </si>
  <si>
    <t>ESP000027795</t>
  </si>
  <si>
    <t>KURIPO</t>
  </si>
  <si>
    <t>ESP000027805</t>
  </si>
  <si>
    <t>NUEVO JOSE</t>
  </si>
  <si>
    <t>ESP000027811</t>
  </si>
  <si>
    <t>NUEVO DIAZ CAMACHO</t>
  </si>
  <si>
    <t>ESP000027814</t>
  </si>
  <si>
    <t>ALVEI MIÑORI</t>
  </si>
  <si>
    <t>ESP000027815</t>
  </si>
  <si>
    <t>NOU VILA DEIA</t>
  </si>
  <si>
    <t>ESP000027817</t>
  </si>
  <si>
    <t>NENE Y JOSE</t>
  </si>
  <si>
    <t>ESP000027819</t>
  </si>
  <si>
    <t>OPRONTO</t>
  </si>
  <si>
    <t>ESP000027822</t>
  </si>
  <si>
    <t>ABUELITA DORI</t>
  </si>
  <si>
    <t>ESP000050061</t>
  </si>
  <si>
    <t>SANTA ISABEL</t>
  </si>
  <si>
    <t>ESP000050161</t>
  </si>
  <si>
    <t>LUBREIVA</t>
  </si>
  <si>
    <t>ESP000052185</t>
  </si>
  <si>
    <t>XUMAR</t>
  </si>
  <si>
    <t>ESP000052402</t>
  </si>
  <si>
    <t>CARRAN I</t>
  </si>
  <si>
    <t>ESP000052524</t>
  </si>
  <si>
    <t>LOLA</t>
  </si>
  <si>
    <t>ESP000053372</t>
  </si>
  <si>
    <t>ESP000053951</t>
  </si>
  <si>
    <t>GAVIOTA</t>
  </si>
  <si>
    <t>ESP000054123</t>
  </si>
  <si>
    <t>SANDRA Y JUAN</t>
  </si>
  <si>
    <t>ESP000054125</t>
  </si>
  <si>
    <t>CRISTOBALINA</t>
  </si>
  <si>
    <t>ESP000054245</t>
  </si>
  <si>
    <t>LA BIENVENIDA</t>
  </si>
  <si>
    <t>ESP000054259</t>
  </si>
  <si>
    <t>ANITA HERNANDEZ</t>
  </si>
  <si>
    <t>ESP000054295</t>
  </si>
  <si>
    <t>COSTA DEL PALO</t>
  </si>
  <si>
    <t>ESP000054302</t>
  </si>
  <si>
    <t>FLOR DEL CONCHENAL</t>
  </si>
  <si>
    <t>ESP000054527</t>
  </si>
  <si>
    <t>VIRGINIA</t>
  </si>
  <si>
    <t>ESP000054565</t>
  </si>
  <si>
    <t>DITO</t>
  </si>
  <si>
    <t>ESP000054570</t>
  </si>
  <si>
    <t>JAMA IV</t>
  </si>
  <si>
    <t>ESP000054827</t>
  </si>
  <si>
    <t>DIVINA PROVIDENCIA</t>
  </si>
  <si>
    <t>ESP000055315</t>
  </si>
  <si>
    <t>NURIA</t>
  </si>
  <si>
    <t>ESP000055926</t>
  </si>
  <si>
    <t>DIALA</t>
  </si>
  <si>
    <t>ESP000056007</t>
  </si>
  <si>
    <t>COSTA DE HUELVA UNO</t>
  </si>
  <si>
    <t>ESP000056011</t>
  </si>
  <si>
    <t>ANTONIO FRANCISCO JOSE</t>
  </si>
  <si>
    <t>ESP000056333</t>
  </si>
  <si>
    <t>SEBASTIANA</t>
  </si>
  <si>
    <t>ESP000056371</t>
  </si>
  <si>
    <t>RULA</t>
  </si>
  <si>
    <t>ESP000056521</t>
  </si>
  <si>
    <t>ESP000056692</t>
  </si>
  <si>
    <t>PIEDAD</t>
  </si>
  <si>
    <t>ESP000056784</t>
  </si>
  <si>
    <t>REYBA</t>
  </si>
  <si>
    <t>ESP000056800</t>
  </si>
  <si>
    <t>SONIA</t>
  </si>
  <si>
    <t>ESP000056830</t>
  </si>
  <si>
    <t>HERMANOS ARAUJO LOPEZ</t>
  </si>
  <si>
    <t>ESP000057098</t>
  </si>
  <si>
    <t>MARIA DEL CARMEN</t>
  </si>
  <si>
    <t>ESP000057128</t>
  </si>
  <si>
    <t>ARIABRO</t>
  </si>
  <si>
    <t>ESP000057213</t>
  </si>
  <si>
    <t>BEGOÑITA</t>
  </si>
  <si>
    <t>ESP000057476</t>
  </si>
  <si>
    <t>MAIKA</t>
  </si>
  <si>
    <t>ESP000057808</t>
  </si>
  <si>
    <t>RITA Y JUAN</t>
  </si>
  <si>
    <t>ESP000058160</t>
  </si>
  <si>
    <t>VIRGEN DE LOS REYES</t>
  </si>
  <si>
    <t>ESP000058169</t>
  </si>
  <si>
    <t>ROSA MARI</t>
  </si>
  <si>
    <t>ESP000058171</t>
  </si>
  <si>
    <t>LUMARA DOS</t>
  </si>
  <si>
    <t>ESP000058273</t>
  </si>
  <si>
    <t>MOISES</t>
  </si>
  <si>
    <t>ESP000058453</t>
  </si>
  <si>
    <t>MIGUEL CARLOS</t>
  </si>
  <si>
    <t>ESP000058460</t>
  </si>
  <si>
    <t>ISAIAS Y MIA</t>
  </si>
  <si>
    <t>ESP000058505</t>
  </si>
  <si>
    <t>TOMAS</t>
  </si>
  <si>
    <t>ESP000058619</t>
  </si>
  <si>
    <t>ALEX A</t>
  </si>
  <si>
    <t>ESP000058653</t>
  </si>
  <si>
    <t>AL REBALAJE</t>
  </si>
  <si>
    <t>ESP000058661</t>
  </si>
  <si>
    <t>ROCIO</t>
  </si>
  <si>
    <t>ESP000058686</t>
  </si>
  <si>
    <t>PEPITA RAMIREZ</t>
  </si>
  <si>
    <t>ESP000058688</t>
  </si>
  <si>
    <t>ESP000058691</t>
  </si>
  <si>
    <t>VIRGEN DE LA MACARENA</t>
  </si>
  <si>
    <t>ESP000058698</t>
  </si>
  <si>
    <t>NUEVO CAROAN</t>
  </si>
  <si>
    <t>ESP000058699</t>
  </si>
  <si>
    <t>JOSANTO</t>
  </si>
  <si>
    <t>ESP000058707</t>
  </si>
  <si>
    <t>ESTRELLA DEL SUR</t>
  </si>
  <si>
    <t>ESP000058709</t>
  </si>
  <si>
    <t>FERNANDO</t>
  </si>
  <si>
    <t>ESP000058729</t>
  </si>
  <si>
    <t>SANTA EMILIA</t>
  </si>
  <si>
    <t>ESP000058744</t>
  </si>
  <si>
    <t>MAR-THA</t>
  </si>
  <si>
    <t>ESP000058768</t>
  </si>
  <si>
    <t>NURIA PRIMEIRO</t>
  </si>
  <si>
    <t>ESP000058778</t>
  </si>
  <si>
    <t>LA TRANQUILA</t>
  </si>
  <si>
    <t>ESP000058805</t>
  </si>
  <si>
    <t>KEVIN I DYLAN</t>
  </si>
  <si>
    <t>ESP000058900</t>
  </si>
  <si>
    <t>TRITON TRES</t>
  </si>
  <si>
    <t>ESP000058912</t>
  </si>
  <si>
    <t>MARDECAAION</t>
  </si>
  <si>
    <t>ESP000058917</t>
  </si>
  <si>
    <t>MIS NIÑOS UNO</t>
  </si>
  <si>
    <t>ESP000058953</t>
  </si>
  <si>
    <t>GATONS</t>
  </si>
  <si>
    <t>ESP000058970</t>
  </si>
  <si>
    <t>SCRAT</t>
  </si>
  <si>
    <t>ESP000058983</t>
  </si>
  <si>
    <t>PARAGUAY</t>
  </si>
  <si>
    <t>ESP000058985</t>
  </si>
  <si>
    <t>ANJU</t>
  </si>
  <si>
    <t>ESP000058987</t>
  </si>
  <si>
    <t>JACMAIFER</t>
  </si>
  <si>
    <t>ESP000100008</t>
  </si>
  <si>
    <t>NUEVO MARIA Y GABRIELA</t>
  </si>
  <si>
    <t>ESP000100016</t>
  </si>
  <si>
    <t>COSTA CASTELL I</t>
  </si>
  <si>
    <t>ESP000100025</t>
  </si>
  <si>
    <t>CANIZAS</t>
  </si>
  <si>
    <t>ESP000100026</t>
  </si>
  <si>
    <t>TOTAIO</t>
  </si>
  <si>
    <t>ESP000100036</t>
  </si>
  <si>
    <t>NOVO PILLABAN</t>
  </si>
  <si>
    <t>ESP000100047</t>
  </si>
  <si>
    <t>NUEVO PABLO RODRIGO</t>
  </si>
  <si>
    <t>ESP000100051</t>
  </si>
  <si>
    <t>TATIANA Y MANUEL</t>
  </si>
  <si>
    <t>ESP000100052</t>
  </si>
  <si>
    <t>SOFI Y DIMA</t>
  </si>
  <si>
    <t>ESP000100068</t>
  </si>
  <si>
    <t>MANUELAK BI</t>
  </si>
  <si>
    <t>ESP000100070</t>
  </si>
  <si>
    <t>PORTO DE MALPICA</t>
  </si>
  <si>
    <t>ESP000100081</t>
  </si>
  <si>
    <t>PASA AQUI</t>
  </si>
  <si>
    <t>ESP000100082</t>
  </si>
  <si>
    <t>IYAN-XEL</t>
  </si>
  <si>
    <t>ESP000100097</t>
  </si>
  <si>
    <t>HERMANOS MEDINA III</t>
  </si>
  <si>
    <t>ESP000100115</t>
  </si>
  <si>
    <t>ALBA TRES</t>
  </si>
  <si>
    <t>ESP000100133</t>
  </si>
  <si>
    <t>MARES</t>
  </si>
  <si>
    <t>ESP000100140</t>
  </si>
  <si>
    <t>FRANCISCO Y MARIA</t>
  </si>
  <si>
    <t>ESP000100146</t>
  </si>
  <si>
    <t>MI NUEVO PUENTEZUAZO</t>
  </si>
  <si>
    <t>ESP000100147</t>
  </si>
  <si>
    <t>NUEVO TURRON</t>
  </si>
  <si>
    <t>ESP000100156</t>
  </si>
  <si>
    <t>BONI</t>
  </si>
  <si>
    <t>ESP000100164</t>
  </si>
  <si>
    <t>NUEVO MIÑONES</t>
  </si>
  <si>
    <t>ESP000100174</t>
  </si>
  <si>
    <t>LA MARGARITA</t>
  </si>
  <si>
    <t>ESP000100188</t>
  </si>
  <si>
    <t>NUEVE HERMANOS CARRILLO</t>
  </si>
  <si>
    <t>ESP000100207</t>
  </si>
  <si>
    <t>BI AHIZPAK</t>
  </si>
  <si>
    <t>ESP000100221</t>
  </si>
  <si>
    <t>MI DANIELA</t>
  </si>
  <si>
    <t>ESP000100226</t>
  </si>
  <si>
    <t>IKERVAL</t>
  </si>
  <si>
    <t>ESP000100227</t>
  </si>
  <si>
    <t>DIEGO Y ROSA</t>
  </si>
  <si>
    <t>ESP000100230</t>
  </si>
  <si>
    <t>EL TITI</t>
  </si>
  <si>
    <t>ESP000100239</t>
  </si>
  <si>
    <t>MI MARTINA</t>
  </si>
  <si>
    <t>ESP000100250</t>
  </si>
  <si>
    <t>CARAMUXO J</t>
  </si>
  <si>
    <t>ESP000100252</t>
  </si>
  <si>
    <t>MAR DE BRISA</t>
  </si>
  <si>
    <t>ESP000100279</t>
  </si>
  <si>
    <t>MASCARELL</t>
  </si>
  <si>
    <t>ESP000100306</t>
  </si>
  <si>
    <t>NUEVO HERMANOS ARIZA</t>
  </si>
  <si>
    <t>ESP000100308</t>
  </si>
  <si>
    <t>GERMANS FORCADELL</t>
  </si>
  <si>
    <t>ESP000100311</t>
  </si>
  <si>
    <t>FERVOROSO</t>
  </si>
  <si>
    <t>ESP000100312</t>
  </si>
  <si>
    <t>ETERNA DOS</t>
  </si>
  <si>
    <t>ESP000100313</t>
  </si>
  <si>
    <t>CRANC BLAU</t>
  </si>
  <si>
    <t>ESP000100317</t>
  </si>
  <si>
    <t>ROSA MORAS</t>
  </si>
  <si>
    <t>ESP000100318</t>
  </si>
  <si>
    <t>QUINTALS</t>
  </si>
  <si>
    <t>ESP000100320</t>
  </si>
  <si>
    <t>CANELA UNO</t>
  </si>
  <si>
    <t>ESP000100325</t>
  </si>
  <si>
    <t>GAVIOTA 2</t>
  </si>
  <si>
    <t>ESP000100337</t>
  </si>
  <si>
    <t>VERGE RAMOS</t>
  </si>
  <si>
    <t>ESP000100343</t>
  </si>
  <si>
    <t>NOVO MEIXIDES</t>
  </si>
  <si>
    <t>ESP000100345</t>
  </si>
  <si>
    <t>NAVARRO I</t>
  </si>
  <si>
    <t>CONFRARIA DE PESCADORS DE L'AMPOLLA</t>
  </si>
  <si>
    <t>ESP000100360</t>
  </si>
  <si>
    <t>HERMANOS MANEIRO</t>
  </si>
  <si>
    <t>CP PORTOSIN</t>
  </si>
  <si>
    <t>ESP000100416</t>
  </si>
  <si>
    <t>DOS AMIGOS PRIMERO</t>
  </si>
  <si>
    <t>ESP000100423</t>
  </si>
  <si>
    <t>NUEVO PADRON</t>
  </si>
  <si>
    <t>ESP000100490</t>
  </si>
  <si>
    <t>ITSASBEHERA</t>
  </si>
  <si>
    <t>ESP000100500</t>
  </si>
  <si>
    <t>AMUKA</t>
  </si>
  <si>
    <t>ESP000100520</t>
  </si>
  <si>
    <t>DULCE NOMBRE</t>
  </si>
  <si>
    <t>ESP000100521</t>
  </si>
  <si>
    <t>ROCIO PRIMERO</t>
  </si>
  <si>
    <t>ESP000100597</t>
  </si>
  <si>
    <t>BETI ITXASOKO</t>
  </si>
  <si>
    <t>ESP000100610</t>
  </si>
  <si>
    <t>NOVO TRIUNFADOR</t>
  </si>
  <si>
    <t>ESP000100612</t>
  </si>
  <si>
    <t>NUEVO URBEGI</t>
  </si>
  <si>
    <t>ESP000100614</t>
  </si>
  <si>
    <t>SIEMPRE NOLITO</t>
  </si>
  <si>
    <t>ESP000100643</t>
  </si>
  <si>
    <t>MARC DE TRISCA</t>
  </si>
  <si>
    <t>ESP000100645</t>
  </si>
  <si>
    <t>BUFAIRE I</t>
  </si>
  <si>
    <t>ESP000100666</t>
  </si>
  <si>
    <t>VATEO UN</t>
  </si>
  <si>
    <t>ESP000100674</t>
  </si>
  <si>
    <t>NUEVO TITI</t>
  </si>
  <si>
    <t>ESP000100693</t>
  </si>
  <si>
    <t>GERMANS MARTI</t>
  </si>
  <si>
    <t>ESP000100694</t>
  </si>
  <si>
    <t>AINA I JULEN</t>
  </si>
  <si>
    <t>ESP000100718</t>
  </si>
  <si>
    <t>CLAYMA</t>
  </si>
  <si>
    <t>ESP000100719</t>
  </si>
  <si>
    <t>VIRA MAR</t>
  </si>
  <si>
    <t>ESP000100727</t>
  </si>
  <si>
    <t>MEDUSA III</t>
  </si>
  <si>
    <t>ESP000100734</t>
  </si>
  <si>
    <t>CATALA UN</t>
  </si>
  <si>
    <t>ESP000100741</t>
  </si>
  <si>
    <t>MORRUT</t>
  </si>
  <si>
    <t>ESP000100757</t>
  </si>
  <si>
    <t>LOS MOLINUCOS</t>
  </si>
  <si>
    <t>FRA000642951</t>
  </si>
  <si>
    <t>CARMINCHIN</t>
  </si>
  <si>
    <t>BARCIA PESQUEROS</t>
  </si>
  <si>
    <t>ESP000014356</t>
  </si>
  <si>
    <t>EL SIRIO</t>
  </si>
  <si>
    <t>ESP000023062</t>
  </si>
  <si>
    <t>AKETXE</t>
  </si>
  <si>
    <t>OPPAO</t>
  </si>
  <si>
    <t>ESP000023061</t>
  </si>
  <si>
    <t>GAZTELUGATXE</t>
  </si>
  <si>
    <t>ESP000022901</t>
  </si>
  <si>
    <t>MARFILEÑA</t>
  </si>
  <si>
    <t>Asoc. Armadores Sta Pola</t>
  </si>
  <si>
    <t>ESP000026555</t>
  </si>
  <si>
    <t>TROIA</t>
  </si>
  <si>
    <t>ESP000026102</t>
  </si>
  <si>
    <t>ISABEL Y ANDRES</t>
  </si>
  <si>
    <t>ESP000025110</t>
  </si>
  <si>
    <t>DOMINGO BENITEZ</t>
  </si>
  <si>
    <t>A.P.P. Nº 6</t>
  </si>
  <si>
    <t>ESP000014188</t>
  </si>
  <si>
    <t>LUCIÑA</t>
  </si>
  <si>
    <t>CP San Martiño</t>
  </si>
  <si>
    <t>ESP000026889</t>
  </si>
  <si>
    <t>TUCAN DOUS</t>
  </si>
  <si>
    <t>ESP000022739</t>
  </si>
  <si>
    <t>NUEVO ALCAMAR</t>
  </si>
  <si>
    <t>ESP000026829</t>
  </si>
  <si>
    <t>JOSE MARIA HERNANDEZ</t>
  </si>
  <si>
    <t>COFRADIA DE PESCADORES DE ESTEPONA</t>
  </si>
  <si>
    <t>ESP000011204</t>
  </si>
  <si>
    <t>HERMANOS MONTERO CAZORLA</t>
  </si>
  <si>
    <t>ESP000023090</t>
  </si>
  <si>
    <t>TEMBRAMAR UN</t>
  </si>
  <si>
    <t>CP RIANXO</t>
  </si>
  <si>
    <t>ESP000023751</t>
  </si>
  <si>
    <t>EL TORERO</t>
  </si>
  <si>
    <t>ESP000024016</t>
  </si>
  <si>
    <t>HERMANOS INFANTE</t>
  </si>
  <si>
    <t>ESP000024658</t>
  </si>
  <si>
    <t>JUAN PAREJA</t>
  </si>
  <si>
    <t>ESP000024803</t>
  </si>
  <si>
    <t>JUAN VARO</t>
  </si>
  <si>
    <t>ESP000014419</t>
  </si>
  <si>
    <t>MOBY DICK</t>
  </si>
  <si>
    <t>ESP000005263</t>
  </si>
  <si>
    <t>JUAN CARACOL</t>
  </si>
  <si>
    <t>ESP000027193</t>
  </si>
  <si>
    <t>NUEVO SOCORRITO</t>
  </si>
  <si>
    <t>ESP000005261</t>
  </si>
  <si>
    <t>PEDRO VIDAL</t>
  </si>
  <si>
    <t>ESP000005148</t>
  </si>
  <si>
    <t>RAMONA DE JOYA</t>
  </si>
  <si>
    <t>ESP000022895</t>
  </si>
  <si>
    <t>BADIA</t>
  </si>
  <si>
    <t>ESP000027195</t>
  </si>
  <si>
    <t>PINGANO</t>
  </si>
  <si>
    <t>ESP000009708</t>
  </si>
  <si>
    <t>HERMANOS BARRANCO SEGUNDO</t>
  </si>
  <si>
    <t>ESP000001426</t>
  </si>
  <si>
    <t>JOSEINES</t>
  </si>
  <si>
    <t>ESP000022419</t>
  </si>
  <si>
    <t>PESSIC</t>
  </si>
  <si>
    <t>C. P. DE CAMBRILS</t>
  </si>
  <si>
    <t>ESP000024101</t>
  </si>
  <si>
    <t>NUEVO FRANCISCO ISABEL</t>
  </si>
  <si>
    <t>ORG. PROD. PESQUEROS ARTESANALES</t>
  </si>
  <si>
    <t>ESP000023652</t>
  </si>
  <si>
    <t>MIGUELACHO</t>
  </si>
  <si>
    <t>CARBOPESCA</t>
  </si>
  <si>
    <t>ESP000023358</t>
  </si>
  <si>
    <t>PEDRO Y BEATRIZ</t>
  </si>
  <si>
    <t>ESP000025382</t>
  </si>
  <si>
    <t>JUAN Y MANOLI</t>
  </si>
  <si>
    <t>ESP000027716</t>
  </si>
  <si>
    <t>SIEMPRE EL RATA</t>
  </si>
  <si>
    <t>ESP000100208</t>
  </si>
  <si>
    <t>SIEMPRE ROMANTICA</t>
  </si>
  <si>
    <t>ESP000026330</t>
  </si>
  <si>
    <t>FLECHA DEL ROMPIDO</t>
  </si>
  <si>
    <t>LEPE</t>
  </si>
  <si>
    <t>ESP000026885</t>
  </si>
  <si>
    <t>HERMANOS GALLITO</t>
  </si>
  <si>
    <t>ESP000026557</t>
  </si>
  <si>
    <t>NUEVO CALIPTO</t>
  </si>
  <si>
    <t>ESP000027719</t>
  </si>
  <si>
    <t>OTERO</t>
  </si>
  <si>
    <t>ESP000100041</t>
  </si>
  <si>
    <t>ISTURIZ I</t>
  </si>
  <si>
    <t>ESP000023206</t>
  </si>
  <si>
    <t>BETI ITXAS ARGI</t>
  </si>
  <si>
    <t>ESP000058896</t>
  </si>
  <si>
    <t>HELENA DOUS</t>
  </si>
  <si>
    <t>COFRADIA DE PESCADORES "SAN TELMO" DE PORTO DO SON</t>
  </si>
  <si>
    <t>ESP000026459</t>
  </si>
  <si>
    <t>PRAJO PRIMERO</t>
  </si>
  <si>
    <t>ESP000021833</t>
  </si>
  <si>
    <t>MARIN JIMENEZ</t>
  </si>
  <si>
    <t>ESP000026621</t>
  </si>
  <si>
    <t>NUEVO RIO EZARO</t>
  </si>
  <si>
    <t>COFRADIA PESCADORES VIRGEN DEL CARMEN</t>
  </si>
  <si>
    <t>ESP000027499</t>
  </si>
  <si>
    <t>ANA Y LUIS</t>
  </si>
  <si>
    <t>AA ROQUTAS</t>
  </si>
  <si>
    <t>ESP000027596</t>
  </si>
  <si>
    <t>EL PICU PIENZU</t>
  </si>
  <si>
    <t>C.P. LASTRES</t>
  </si>
  <si>
    <t>ESP000026082</t>
  </si>
  <si>
    <t>SIEMPRE GABRIEL</t>
  </si>
  <si>
    <t>CP CUDILLERO</t>
  </si>
  <si>
    <t>ESP000027806</t>
  </si>
  <si>
    <t>PLAYA BLANCA</t>
  </si>
  <si>
    <t>CP CANTABRIA</t>
  </si>
  <si>
    <t>ESP000025879</t>
  </si>
  <si>
    <t>LA PLAYA UNO</t>
  </si>
  <si>
    <t>ESP000100676</t>
  </si>
  <si>
    <t>MADRE BEGOÑA</t>
  </si>
  <si>
    <t>ESP000023804</t>
  </si>
  <si>
    <t>ALBO PUERTAS</t>
  </si>
  <si>
    <t>CP SANTOÑA</t>
  </si>
  <si>
    <t>ESP000024515</t>
  </si>
  <si>
    <t>ALMIRANTE BERRIA</t>
  </si>
  <si>
    <t>ESP000026143</t>
  </si>
  <si>
    <t>ALVI</t>
  </si>
  <si>
    <t>ESP000022720</t>
  </si>
  <si>
    <t>BORRASCA PRIMERO</t>
  </si>
  <si>
    <t>ESP000100241</t>
  </si>
  <si>
    <t>CARMEN DOS</t>
  </si>
  <si>
    <t>ESP000024401</t>
  </si>
  <si>
    <t>CASTRO VERDE</t>
  </si>
  <si>
    <t>ESP000027670</t>
  </si>
  <si>
    <t>EL POLARIS</t>
  </si>
  <si>
    <t>ESP000024143</t>
  </si>
  <si>
    <t>EL VALLE</t>
  </si>
  <si>
    <t>ESP000023579</t>
  </si>
  <si>
    <t>MOISES DANIEL</t>
  </si>
  <si>
    <t>ESP000024302</t>
  </si>
  <si>
    <t>NOCHE DE PAZ</t>
  </si>
  <si>
    <t>ESP000024957</t>
  </si>
  <si>
    <t>NUEVO MARGARITA</t>
  </si>
  <si>
    <t>ESP000024953</t>
  </si>
  <si>
    <t>NUEVO MARGIL</t>
  </si>
  <si>
    <t>ESP000025194</t>
  </si>
  <si>
    <t>NUEVO MAXI Y MARIO</t>
  </si>
  <si>
    <t>ESP000027006</t>
  </si>
  <si>
    <t>NUEVO SALVADOR PADRE</t>
  </si>
  <si>
    <t>ESP000026530</t>
  </si>
  <si>
    <t>NUÑEZ PEÑA</t>
  </si>
  <si>
    <t>ESP000025290</t>
  </si>
  <si>
    <t>PALOMA Y ANI</t>
  </si>
  <si>
    <t>ESP000024290</t>
  </si>
  <si>
    <t>SIEMPRE ALEGRIA</t>
  </si>
  <si>
    <t>ESP000023552</t>
  </si>
  <si>
    <t>SIEMPRE LANDERA</t>
  </si>
  <si>
    <t>ESP000023744</t>
  </si>
  <si>
    <t>SIEMPRE NOAMAR</t>
  </si>
  <si>
    <t>ESP000024719</t>
  </si>
  <si>
    <t>VISTA ALEGRE UNO</t>
  </si>
  <si>
    <t>*Los buques de este listado autorizados para el curricán en la campaña del bonito no computarán sus consumos de capturas fortuitas a esta cuota en las mareas en las que utilicen este arte,  computando la captura fortuita en la cuota específica del curricán. Los buques que, durante la campaña del bonito realicen mareas de más de 24 horas, dichas mareas no serán tenidas en cuenta para establecer si todas sus mareas son inferiores a 24 horas, y así poder cumplir con la composición de capturas del 20% de manera 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</si>
</sst>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6"/>
      <color theme="1"/>
      <name val="Aptos Narrow"/>
      <family val="2"/>
      <scheme val="minor"/>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1">
    <xf numFmtId="0" fontId="0" fillId="0" borderId="0" xfId="0"/>
    <xf numFmtId="0" fontId="0" fillId="0" borderId="0" xfId="0" pivotButton="1"/>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pivotCacheDefinition" Target="pivotCache/pivotCacheDefinition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2" Type="http://schemas.openxmlformats.org/officeDocument/2006/relationships/externalLinkPath" Target="/01_AREA%20TUNIDOS/13_CAMPA&#209;A%20AT&#218;N%20ROJO%2026/Fortuita%20Crazy/CENSO%20FORTUITA%20NUEVA_VF.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oca Sánchez, Alfonso Bruno" refreshedDate="46311.56532858796" createdVersion="8" refreshedVersion="8" minRefreshableVersion="3" recordCount="2162" xr:uid="{2C86082D-C0E9-4D31-9CEF-AFC55654430E}">
  <cacheSource type="worksheet">
    <worksheetSource name="Tabla8" r:id="rId2"/>
  </cacheSource>
  <cacheFields count="12">
    <cacheField name="Nombre" numFmtId="0">
      <sharedItems/>
    </cacheField>
    <cacheField name="INTERLOCUTOR " numFmtId="0">
      <sharedItems containsBlank="1" count="151">
        <s v="CP SANTA POLA"/>
        <s v="OPP-7 BURELA/C.P. &quot;SAN JUAN BAUTISTA&quot; DE BURELA"/>
        <s v="OPP-82 ACERGA"/>
        <s v="CP MOTRIL"/>
        <s v="COFRADIA PESCADORES CULLERA"/>
        <s v="OPP72"/>
        <s v="COOPRIBEIRA"/>
        <s v="ASOCIACIÓN  ARMADORES DE ISLA CRISTINA"/>
        <s v="OPP80"/>
        <s v="OPP 71 ALMERIA"/>
        <s v="CP ISLA CRISTINA"/>
        <s v="OPP RAPITA"/>
        <s v="C.P. DE CIUTADELLA"/>
        <s v="C.P. SANTO CRISTO DEL MAR PUNTA UMBRÍA"/>
        <s v="COFRADÍA BURELA"/>
        <s v="ASOCIACIÓN DE ARMADORES DE RIBEIRA"/>
        <s v="C.P. DE L'ESCALA"/>
        <s v="C.P. DE PALAMÓS"/>
        <s v="C.P. SAN PEDRO DE ALCUDIA"/>
        <s v="C.P. SANT FELIU DE GUIXOLS"/>
        <s v="CONFRARIA DE PESCADORS DE L'AMPOLLA"/>
        <s v="OPPAO"/>
        <s v="FECOPEGUI"/>
        <s v="C.P. DE IBIZA"/>
        <s v="PESCAGALICIA-ARPEGA-OBARCO-C.P. DE MUROS"/>
        <s v="CP CALETA DE VÉLEZ"/>
        <s v="C.P. DE BENICARLO"/>
        <s v="CP CALPE"/>
        <s v="CP CAMBADOS"/>
        <s v="CP LAREDO"/>
        <s v="C.P. DE SAN ANTONIO ABAD (SANT ANTONIO DE PORTMANY)"/>
        <s v="OPESCAYA"/>
        <s v="COFRADÍA FOZ"/>
        <s v="PESCADORES DE CARBONERAS SCA OPP66"/>
        <s v="C.P. DE MAZARRÓN"/>
        <s v="OPP78"/>
        <s v="SOCIEDAD COOPERATIVA GALLEGA DEL MAR STA. EUGENIA, O.P.P."/>
        <s v="C.P. DE VILANOVA I LA GELTRÚ"/>
        <s v="C.P. DE FORNELLS"/>
        <s v="CP BURRIANA"/>
        <s v="C.P. DE ESTEPONA"/>
        <s v="CP PORT DE LA SELVA"/>
        <s v="C.P. TARRAGONA"/>
        <s v="COF PESC PEÑISCOLA"/>
        <s v="C.P. SAN PEDRO DE SÓLLER"/>
        <s v="CP FUENGIROLA"/>
        <s v="CP AGUILAS"/>
        <s v="COFRADÍA DE CARTAGENA"/>
        <s v="CP VALENCIA"/>
        <s v="C.P. SAN TELMO DE ARENYS DE MAR"/>
        <s v="C.P. DE LA COLONIA DE SANT JORDI"/>
        <s v="ASOCIACIÓN DE ARMADORES DE ARTES FIJOS"/>
        <s v="OPROMAR"/>
        <s v="C.P. DE CAMBRILS"/>
        <s v="FEDERACIÓN PROVINCIAL DE COFRADÍAS DE PESCADORES DE ALICANTE"/>
        <s v="PALANGREROSCNW"/>
        <s v="CP ROQUETAS"/>
        <s v="FEDCOPESCA"/>
        <s v="C.P. NUESTRA SEÑORA DEL CARMEN DE POLLENÇA"/>
        <s v="C.P. SANTANDER"/>
        <s v="Federació Balear de Confraries de Pescadors"/>
        <s v="CP BARCELONA"/>
        <s v="C.P. DE L'AMETLLA DE MAR"/>
        <s v="CP MARBELLA"/>
        <s v="C.P. DE MAHÓN"/>
        <s v="C.P. DE SANTANYÍ"/>
        <s v="CP SAN TELMO"/>
        <s v="CP CAION"/>
        <s v="C.P. &quot;DULCE NOMBRE DE JESÚS&quot; DE CORME"/>
        <s v="OPP-77"/>
        <s v="AVOCANO"/>
        <s v="C.P. DE BLANES"/>
        <s v="OPPF-4"/>
        <s v="CP CARBONERAS"/>
        <s v="OPP77"/>
        <s v="C.P. DE PORTO CRISTO"/>
        <s v="C.P. DE TORREVIEJA"/>
        <s v="C.P. DE PORTOCOLOM"/>
        <s v="C.P. DE ANDRATX"/>
        <s v="PESQUEROS ARTESANALES A.P.P. Nº 6"/>
        <s v="COFRADÍA DE CAMBADOS"/>
        <s v="BARCIA PESQUEROS"/>
        <s v="C.P. DE ROSES"/>
        <s v="C.P. GRAO CASTELLÓN"/>
        <s v="COFRADIA DE PESCADORES DE BARBATE"/>
        <s v="CP JAVEA"/>
        <s v="OPP84"/>
        <s v="ANTONIO ALONSO"/>
        <s v="C.P. GARRUCHA"/>
        <s v="CP LLANÇA"/>
        <s v="CP COLINDRES"/>
        <s v="DANAGUS"/>
        <s v="COF PESC VINAROS"/>
        <s v="A.P.P. Nº 6"/>
        <s v="C.P. VIRGEN DEL CARMEN DE CALA RAJADA"/>
        <s v="C.P. SAN PEDRO DE PALMA DE MALLORCA"/>
        <s v="C.P. &quot;SAN ANDRÉS&quot; DE PORTOSÍN"/>
        <s v="C.P. BURELA"/>
        <s v="C.P. BADALONA"/>
        <s v="CP CANDAS"/>
        <s v="LEPE"/>
        <s v="CP DENIA"/>
        <s v="CP CASAS DE ALCANAR"/>
        <s v="CP PORTOSIN"/>
        <s v="COFRADIA DE PESCADORES DE ESTEPONA"/>
        <s v="CP GUARDAMAR DEL SEGURA"/>
        <s v="OPECA"/>
        <s v="Asoc. Armadores Sta Pola"/>
        <s v="CP CEUTA"/>
        <s v="Confraria de Pescadors de Torredembarra"/>
        <s v="ASOCIACIÓN SURATLANTICA DE ARMADORES DE CERCO Y OTRAS MODALIDADES (ASURABUCER)"/>
        <s v="C.P. FORMENTERA"/>
        <s v="CP VILANOVA I LA GELTRÙ"/>
        <s v="CP DE CUDILLERO"/>
        <s v="CP San Martiño"/>
        <s v="OPASTURIAS – OPP 90"/>
        <s v="CP A GUARDIA"/>
        <s v="CP ESTEPONA"/>
        <s v="ARMASTUR ARMADORES ASTURIANOS"/>
        <s v="C.P. GARRUCHA-NO APAREDE EN EL RGFP"/>
        <s v="CP MUROS"/>
        <s v="CARBOPESCA"/>
        <s v="CP LUARCA"/>
        <s v="CP SANTA MARIA DE SABADA"/>
        <s v="ORG. PROD. PESQUEROS ARTESANALES"/>
        <s v="OPP BURELA"/>
        <s v="C. P. DE CAMBRILS"/>
        <s v="ASOCIACIÓN DE ARMADORES DE ARTES FIJOS CNW"/>
        <s v="C.P. DE FORMENTERA"/>
        <s v="ASOCIACION DE ARMADORES DE ALGECIRAS"/>
        <s v="CP BLANES"/>
        <s v="CP SANTANDER"/>
        <s v="CP RIANXO"/>
        <s v="CP DE CAMBADOS"/>
        <s v="CP VIRXEN DO MONTE"/>
        <s v="OPP13"/>
        <s v="COFRADIA DE PESCADORES &quot;SAN TELMO&quot; DE PORTO DO SON"/>
        <s v="COFRADIA PESCADORES VIRGEN DEL CARMEN"/>
        <s v="AA ROQUTAS"/>
        <s v="C.P. LASTRES"/>
        <s v="CP CUDILLERO"/>
        <s v="CP CANTABRIA"/>
        <s v="CP SANTOÑA"/>
        <m/>
        <s v="FEDERACION COFRADIAS DE GUIPUZKOA" u="1"/>
        <s v="C.P. Isla Cristina" u="1"/>
        <s v="El Rompido (Cartaya)" u="1"/>
        <s v="C.P. Conil" u="1"/>
        <s v="C.P. Sanlucar de Barrameda" u="1"/>
        <s v="PESQUEROS ARTESANALES_x000a_A.P.P. Nº 6" u="1"/>
        <s v="CCPP TARRAGONA" u="1"/>
      </sharedItems>
    </cacheField>
    <cacheField name="CÓDIGO " numFmtId="0">
      <sharedItems containsMixedTypes="1" containsNumber="1" containsInteger="1" minValue="334" maxValue="100757"/>
    </cacheField>
    <cacheField name="CFR Calculado Por Código" numFmtId="0">
      <sharedItems/>
    </cacheField>
    <cacheField name="Nº Buques por Nombre" numFmtId="0">
      <sharedItems containsString="0" containsBlank="1" containsNumber="1" containsInteger="1" minValue="1" maxValue="154"/>
    </cacheField>
    <cacheField name="CFR por Nombre" numFmtId="0">
      <sharedItems/>
    </cacheField>
    <cacheField name="Nombre verificado" numFmtId="0">
      <sharedItems count="2165">
        <s v="A EL FRANCES"/>
        <s v="A GAVEIRA"/>
        <s v="A TENENCIA"/>
        <s v="AARON Y ABRAHAM"/>
        <s v="ABEL Y SHEILA"/>
        <s v="ABEL Y VANESA"/>
        <s v="ABRA DE AGUIÑO"/>
        <s v="ABUELA MANOLI"/>
        <s v="ABUELA MARIANA"/>
        <s v="ABUELA TERESA"/>
        <s v="ABUELITA DORI"/>
        <s v="ABUELO ANTONIO"/>
        <s v="ABUELO PURGA"/>
        <s v="ACERGA I"/>
        <s v="ACMON"/>
        <s v="ADAN Y EVA II"/>
        <s v="ADELAIDA"/>
        <s v="ADOLFITO"/>
        <s v="ADRIALEX"/>
        <s v="AFANUDA SEGUNDO"/>
        <s v="AFRA UNO"/>
        <s v="AGARIMO DOUS"/>
        <s v="AGNETA"/>
        <s v="AGUA VIVA"/>
        <s v="AGUABAL"/>
        <s v="AGUILEÑO"/>
        <s v="AIE-DAGA"/>
        <s v="AINA I JULEN"/>
        <s v="AIROA"/>
        <s v="AJILA"/>
        <s v="AKETXE"/>
        <s v="AL REBALAJE"/>
        <s v="ALAIN-BI"/>
        <s v="ALATXA"/>
        <s v="ALBA MAR"/>
        <s v="ALBA MARINA"/>
        <s v="ALBA TRES"/>
        <s v="ALBA Y MANUEL"/>
        <s v="ALBALUCI"/>
        <s v="ALBERTO Y JOSE"/>
        <s v="ALBYMAR"/>
        <s v="ALCATRAZ DEL MAR"/>
        <s v="ALEIX PRIMERO"/>
        <s v="ALEX A"/>
        <s v="ALEXANDRE"/>
        <s v="ALGI"/>
        <s v="ALIVAN"/>
        <s v="ALMARIYYAT"/>
        <s v="ALMIKEKO AMA"/>
        <s v="ALONDRA"/>
        <s v="ALONFER"/>
        <s v="ALONSO CAZORLA"/>
        <s v="ALONSO Y MARIA"/>
        <s v="ALVALUC II"/>
        <s v="ALVEI MIÑORI"/>
        <s v="AM"/>
        <s v="AMAFRAN"/>
        <s v="AMALIA"/>
        <s v="AMENEIRO"/>
        <s v="AMIGO DEL MAR"/>
        <s v="AMISTAD TERCERO"/>
        <s v="AMUKA"/>
        <s v="ANA"/>
        <s v="ANA ELISA"/>
        <s v="ANA ISABEL"/>
        <s v="ANA ISABEL SEGUNDO"/>
        <s v="ANA MARIA II"/>
        <s v="ANA PRIN"/>
        <s v="ANA SEGUNDA"/>
        <s v="ANA VAZQUEZ"/>
        <s v="ANA Y JUAN"/>
        <s v="ANA Y RAFAEL"/>
        <s v="ANA Y SERGIO"/>
        <s v="ANAS"/>
        <s v="ANDRES GUILLO"/>
        <s v="ANDRES Y FRANCISCA"/>
        <s v="ANDUIZA ANAIAK"/>
        <s v="ANGEL"/>
        <s v="ANGEL CUSTODIO"/>
        <s v="ANGEL SEGUNDO"/>
        <s v="ANGEL Y FRANCISCO"/>
        <s v="ANGELA"/>
        <s v="ANGELES DEL MAR"/>
        <s v="ANGELES Y ANTONIO"/>
        <s v="ANGELUS DOS"/>
        <s v="ANITA HERNANDEZ"/>
        <s v="ANJ"/>
        <s v="ANJU"/>
        <s v="ANNA R"/>
        <s v="ANSIA"/>
        <s v="ANTONI CREU SEGUNDO"/>
        <s v="ANTONIA MARTI"/>
        <s v="ANTONIA MUNAR SEGUNDO"/>
        <s v="ANTONIA Y ANA"/>
        <s v="ANTONIA Y CINTA"/>
        <s v="ANTONIA Y JUAN"/>
        <s v="ANTONIA Y MIGUEL"/>
        <s v="ANTONIO"/>
        <s v="ANTONIO DAVID"/>
        <s v="ANTONIO EL COMETIERRA"/>
        <s v="ANTONIO EL MORO"/>
        <s v="ANTONIO FRANCISCO JOSE"/>
        <s v="ANTONIO GALLEGO"/>
        <s v="ANTONIO SILVA"/>
        <s v="ANTONIO Y AMPARO"/>
        <s v="ANTONIO Y ANITA"/>
        <s v="ANTONIO Y LUISA"/>
        <s v="ANTONIO Y MANUEL"/>
        <s v="ANTONIO Y SARI"/>
        <s v="ANTOÑITA"/>
        <s v="ANTOÑITA AGUADO"/>
        <s v="ANTOÑITO Y PEPITO"/>
        <s v="ANTXETA PRIMERO"/>
        <s v="APOLO ONCE"/>
        <s v="APOLONIA"/>
        <s v="APOSTOL"/>
        <s v="APOSTOL SAN ANDRES"/>
        <s v="ARABELLA PRIMERO"/>
        <s v="ARADON BERRIA"/>
        <s v="ARANTZAZUKO IZARRA"/>
        <s v="ARDORAN"/>
        <s v="ARELA"/>
        <s v="ARGOTE 2"/>
        <s v="ARIABRO"/>
        <s v="ARIADNA PRIMERA"/>
        <s v="ARIADNA Y MELODY"/>
        <s v="ARLANDIZ LLORCA"/>
        <s v="ARMONIA UNO"/>
        <s v="ARNAUIMARC NOU"/>
        <s v="ARPON"/>
        <s v="ARREU"/>
        <s v="AS DE OROS"/>
        <s v="ATAIN"/>
        <s v="ATALAYA PRIMERO"/>
        <s v="ATXURRA ANAIAK"/>
        <s v="AUDAZ TRES"/>
        <s v="AUFIMAR"/>
        <s v="AUSINA"/>
        <s v="AVANTE CLARO PRIMERO"/>
        <s v="AVANZA"/>
        <s v="AVE FENIX"/>
        <s v="AVE SEGUNDA"/>
        <s v="AVE SIN PUERTO"/>
        <s v="AVI CALERO"/>
        <s v="AVI FAUSTO"/>
        <s v="AVI FRANCISCO"/>
        <s v="AVI PIGAT"/>
        <s v="AVI SALVADOR"/>
        <s v="AVI SOLI"/>
        <s v="AVI TONI"/>
        <s v="AXIÑA"/>
        <s v="AZAHARA 1"/>
        <s v="BADIA"/>
        <s v="BAHIA CABO PALOS"/>
        <s v="BAHIA DE AGUILAS"/>
        <s v="BAHIA DE CARTAGENA"/>
        <s v="BAHIA DE CONIL"/>
        <s v="BAHIA DE PALOS"/>
        <s v="BAHIA DEL FANGAR"/>
        <s v="BAHIA MARBELLA"/>
        <s v="BALANDRA DOS"/>
        <s v="BALDRITXA"/>
        <s v="BALEAR SEGUNDO"/>
        <s v="BALEIRO PRIMERO"/>
        <s v="BALLESTA ACOSTA"/>
        <s v="BALOAN"/>
        <s v="BALOAN DOS"/>
        <s v="BARBARA"/>
        <s v="BARBARA DE ESTEPONA"/>
        <s v="BARLOVENT"/>
        <s v="BARRIGOLAS"/>
        <s v="BARTOLO"/>
        <s v="BATEGA"/>
        <s v="BAUTISTA PINO"/>
        <s v="BEDIA"/>
        <s v="BEGOÑAKO AMA"/>
        <s v="BEGOÑITA"/>
        <s v="BEJAR"/>
        <s v="BELLA I"/>
        <s v="BELMONTE ALONSO"/>
        <s v="BELMONTE RODRIGUEZ"/>
        <s v="BENITO Y MARIA"/>
        <s v="BENYJOR"/>
        <s v="BEREZMAR"/>
        <s v="BERRIZ ALBONIGAMAYOR"/>
        <s v="BERTO"/>
        <s v="BERTOMEU"/>
        <s v="BETI BEGOÑAKO AMA"/>
        <s v="BETI GURE ISKANDER"/>
        <s v="BETI ITXASOKO"/>
        <s v="BETI LAGUN BI"/>
        <s v="BETI MAURIXIO"/>
        <s v="BETI OITZ"/>
        <s v="BETI ZERUKO IZARRA"/>
        <s v="BI AHIZPAK"/>
        <s v="BI ANAY"/>
        <s v="BIEL PRIMERO"/>
        <s v="BIEN PAGA PRIMERA"/>
        <s v="BIENVENIDO"/>
        <s v="BIENVENIDO PRIMERO"/>
        <s v="BIHOTZ ALAI"/>
        <s v="BITEL"/>
        <s v="BLAI"/>
        <s v="BLANCA B"/>
        <s v="BLANCA DE JESUS"/>
        <s v="BLANCORALL"/>
        <s v="BLANDA SEGUNDO"/>
        <s v="BLANDA TERCERO"/>
        <s v="BLASCO MARTIN"/>
        <s v="BONA MAR"/>
        <s v="BONAIRE"/>
        <s v="BONAMAR DOS"/>
        <s v="BONI"/>
        <s v="BONOMAR F"/>
        <s v="BOQUERON BLANCO"/>
        <s v="BOREA TERCERO"/>
        <s v="BOREAL TERCERO"/>
        <s v="BOTEIRA PRIMERO"/>
        <s v="BRAULIN"/>
        <s v="BRIBONA SEGUNDO"/>
        <s v="BRIGANTIUN"/>
        <s v="BRIGOMAR"/>
        <s v="BRISA DEL MAR"/>
        <s v="BRISAS DE ALBA"/>
        <s v="BRISAS DE CEDEIRA"/>
        <s v="BRISAS DOS"/>
        <s v="BRUAL"/>
        <s v="BUENA SUERTE DOS"/>
        <s v="BUFAIRE I"/>
        <s v="BUFO SEGUNDO"/>
        <s v="BURELES"/>
        <s v="BUTELLA"/>
        <s v="CABALEIRO UNO"/>
        <s v="CABALIÑO"/>
        <s v="CABO NONO"/>
        <s v="CABOGATERO"/>
        <s v="CABRERA DOS"/>
        <s v="CABRERA PRIMERO"/>
        <s v="CACHAREL"/>
        <s v="CACHARRO"/>
        <s v="CAE"/>
        <s v="CAELUS"/>
        <s v="CAIMAN PRIMERO"/>
        <s v="CALA BERGANTIN"/>
        <s v="CALA BONA SEGUNDA"/>
        <s v="CALA CHICA"/>
        <s v="CALA GALLADERA"/>
        <s v="CALA SERENA"/>
        <s v="CALADOR I"/>
        <s v="CALAFRIA"/>
        <s v="CALIPSO DOS"/>
        <s v="CALMA PRIMERO"/>
        <s v="CALO D'EN FUST II"/>
        <s v="CALPEMAR"/>
        <s v="CALYPSO"/>
        <s v="CALYPSO II"/>
        <s v="CAMERUN"/>
        <s v="CAMPEADOR"/>
        <s v="CAMPEON PRIMERO"/>
        <s v="CANALECHEVARRIA"/>
        <s v="CANELA UNO"/>
        <s v="CANITO GARCIA"/>
        <s v="CANIZAS"/>
        <s v="CANTAL DE DALT"/>
        <s v="CANTALAR"/>
        <s v="CANTARES DE CALP"/>
        <s v="CAÑADA"/>
        <s v="CAÑADAS SORIANO"/>
        <s v="CAP ALT PRIMERO"/>
        <s v="CAP BLANCH"/>
        <s v="CAP DE PINAR"/>
        <s v="CAP DE REIG"/>
        <s v="CAP FERRUTX"/>
        <s v="CAP SALINES"/>
        <s v="CAP VERMELL"/>
        <s v="CAPDAVANTER"/>
        <s v="CAPITAN D. LAFUENTE"/>
        <s v="CAPRICHO DE CAMBADOS"/>
        <s v="CAPRICHO DE PERSEBELLOS"/>
        <s v="CAR MARU"/>
        <s v="CARABA"/>
        <s v="CARABEL"/>
        <s v="CARABINA Y FARRUCO"/>
        <s v="CARAGOL"/>
        <s v="CARAMUXO J"/>
        <s v="CARLINI"/>
        <s v="CARLIS"/>
        <s v="CARLOS"/>
        <s v="CARLOS NELETA"/>
        <s v="CARLOS Y DAVID"/>
        <s v="CARMEN"/>
        <s v="CARMEN Y ANTONIO"/>
        <s v="CARMEN Y ATHENEA"/>
        <s v="CARMEN Y JUANI"/>
        <s v="CARMEN Y LIDIA"/>
        <s v="CARMEN Y MARIA"/>
        <s v="CARMINCHIN"/>
        <s v="CARRAN I"/>
        <s v="CARRYMAR PRIMERO"/>
        <s v="CASA NOSTRA"/>
        <s v="CASES HERMANOS DOS"/>
        <s v="CASTELAO PRIMERO"/>
        <s v="CATALA UN"/>
        <s v="CATALINA GODO"/>
        <s v="CATALUÑA"/>
        <s v="CATAN"/>
        <s v="CAYETANO RUSO"/>
        <s v="CELESTINOS"/>
        <s v="CHAPI"/>
        <s v="CHAVEIGA"/>
        <s v="CHICA DE BENITO"/>
        <s v="CHINCHIN"/>
        <s v="CHIPIONA UNO"/>
        <s v="CHIQUITA DOS"/>
        <s v="CHIRI"/>
        <s v="CHIRTA"/>
        <s v="CHIRUCA"/>
        <s v="CHONO SEGUNDO"/>
        <s v="CHORROLL DOS"/>
        <s v="CHULE CARREAL"/>
        <s v="CIGRONET"/>
        <s v="CINCO HERMANOS DOS"/>
        <s v="CINTA"/>
        <s v="CINTA LA PALOMA"/>
        <s v="CINTA PRIMERA"/>
        <s v="CIRIACO"/>
        <s v="CIROAG"/>
        <s v="CIUDAD DE MELILLA"/>
        <s v="CIUDAD DE TOLEDO"/>
        <s v="CIUTAT DE BENICARLO"/>
        <s v="CIUTAT DE MAO"/>
        <s v="CIUTAT TARRAGONA PRIMER"/>
        <s v="CLARA"/>
        <s v="CLARIMAR"/>
        <s v="CLAYMA"/>
        <s v="CLEMENTINA"/>
        <s v="CLIMENT ZARAGOZA"/>
        <s v="COBARCHO"/>
        <s v="COCA"/>
        <s v="COLOMBA TERCERO"/>
        <s v="COMILLAS TERCERO"/>
        <s v="COMO SEA DOS"/>
        <s v="CON ALMA"/>
        <s v="CONCEPCION Y MARIA"/>
        <s v="CONCHITA"/>
        <s v="CONSTANCIA"/>
        <s v="CONSTANT"/>
        <s v="CORAL"/>
        <s v="CORAL II"/>
        <s v="CORDERO ORTA"/>
        <s v="CORVO"/>
        <s v="COSTA AGUA AMARGA"/>
        <s v="COSTA BRAVA NORD"/>
        <s v="COSTA CASTELL I"/>
        <s v="COSTA CORDAL"/>
        <s v="COSTA DA BARCA"/>
        <s v="COSTA DE ADRA"/>
        <s v="COSTA DE HUELVA UNO"/>
        <s v="COSTA DE LA LUZ"/>
        <s v="COSTA DE VILLARICOS"/>
        <s v="COSTA DEL PALO"/>
        <s v="COSTA DIVINA"/>
        <s v="COSTA LUZ SEGUNDO"/>
        <s v="COSTA MEDITERRANIA"/>
        <s v="COVA DEL MERO"/>
        <s v="CRANC BLAU"/>
        <s v="CREADOR"/>
        <s v="CRESCENCIA"/>
        <s v="CREUS"/>
        <s v="CRIOLLA"/>
        <s v="CRIS DOS"/>
        <s v="CRISMALU"/>
        <s v="CRISTINA"/>
        <s v="CRISTO"/>
        <s v="CRISTO DE SINGULIS"/>
        <s v="CRISTO DEL SAGRARIO"/>
        <s v="CRISTOBALINA"/>
        <s v="CRUCEIRO DE PAZOS"/>
        <s v="CRUYFF"/>
        <s v="CRUZ Y CRISTO"/>
        <s v="CU CA"/>
        <s v="CUARTO CABO NAVAL"/>
        <s v="CUARTO NORUEGO"/>
        <s v="CUARTO PANCHO"/>
        <s v="CUATRO HERMANAS SANCHEZ"/>
        <s v="CUBALA PRIMERO"/>
        <s v="CURNIOLA"/>
        <s v="D J"/>
        <s v="DA RUA SEGUNDO"/>
        <s v="DABRAN"/>
        <s v="DACRIS 1"/>
        <s v="DAFRA PRIMERO"/>
        <s v="DAIRO"/>
        <s v="DANAGUS"/>
        <s v="DANIEL Y VERONICA"/>
        <s v="DANIELLA Y MELANIE"/>
        <s v="DATXICA"/>
        <s v="DAVID BERNAT"/>
        <s v="DAVID Y FRANCISCO"/>
        <s v="DAVID Y JAVIER PRIMERO"/>
        <s v="DAYMA"/>
        <s v="DE LA MAR"/>
        <s v="DE LA MORENA"/>
        <s v="DE LA VETERANA"/>
        <s v="DE LOS SANTOS-GARCIA"/>
        <s v="DEAN 21"/>
        <s v="DEIANECS"/>
        <s v="DELFIN"/>
        <s v="DELFIN CELESTE"/>
        <s v="DELFIN II"/>
        <s v="DEMAR"/>
        <s v="DEPOMAR"/>
        <s v="DEPREDADOR DOS"/>
        <s v="DES PAS"/>
        <s v="DES PAS SEGUNDO"/>
        <s v="DESEO"/>
        <s v="DIALA"/>
        <s v="DIANA ORTA"/>
        <s v="DIANA SEIS"/>
        <s v="DIAZ Y DIAZ"/>
        <s v="DIEGO TERCER"/>
        <s v="DIEGO Y ANA"/>
        <s v="DIEGO Y ROSA"/>
        <s v="DIENTE ORO DOS"/>
        <s v="DIMA Y SOFIA"/>
        <s v="DITO"/>
        <s v="DIVINA PROVIDENCIA"/>
        <s v="DOLORES II"/>
        <s v="DOLORES LAZO"/>
        <s v="DOMINGO"/>
        <s v="DOMINGO BENITEZ"/>
        <s v="DOMINGO Y MARIA"/>
        <s v="DOMINGO Y RAFAEL"/>
        <s v="DON BORJA"/>
        <s v="DORITA"/>
        <s v="DOS AMICS"/>
        <s v="DOS AMIGOS"/>
        <s v="DOS AMIGOS PRIMERO"/>
        <s v="DOS BAHIAS"/>
        <s v="DOS GERMANS"/>
        <s v="DOS HERMANOS"/>
        <s v="DOS JOANS"/>
        <s v="DOS LAXEIRAS"/>
        <s v="DOS MEROS"/>
        <s v="DOS NORTE"/>
        <s v="DOS ROMEROS"/>
        <s v="DOYSU"/>
        <s v="DULCE NOMBRE"/>
        <s v="EBENISTA PRIMER"/>
        <s v="ECUADOR"/>
        <s v="EDI"/>
        <s v="EL AÑICO"/>
        <s v="EL AVANTE CLARO"/>
        <s v="EL BALERMA"/>
        <s v="EL BOLERICO II"/>
        <s v="EL BOLLO SEGUNDO"/>
        <s v="EL CAENA"/>
        <s v="EL CANARIAS"/>
        <s v="EL CHUMBO"/>
        <s v="EL COLORAO UNO"/>
        <s v="EL COMETIERRA"/>
        <s v="EL CORDELA"/>
        <s v="EL CORDOBES"/>
        <s v="EL CUBALIBRE"/>
        <s v="EL CUCHARON"/>
        <s v="EL CURRITO"/>
        <s v="EL DAVID"/>
        <s v="EL DIANA"/>
        <s v="EL GALGO"/>
        <s v="EL GUIÑAMON"/>
        <s v="EL JACO"/>
        <s v="EL JARRITO"/>
        <s v="EL LADRILLO"/>
        <s v="EL LIGERO"/>
        <s v="EL MARTIÑO"/>
        <s v="EL MELENA"/>
        <s v="EL MEU AVI"/>
        <s v="EL MINERO"/>
        <s v="EL MIRAMAR"/>
        <s v="EL MONGUIO"/>
        <s v="EL MONTGO"/>
        <s v="EL MUSIC SEGUNDO"/>
        <s v="EL NIÑO"/>
        <s v="EL NIÑO UN"/>
        <s v="EL PACIFICO"/>
        <s v="EL PAQUERA"/>
        <s v="EL PARAISO"/>
        <s v="EL PARALERO"/>
        <s v="EL PAYETA"/>
        <s v="EL PEÑON"/>
        <s v="EL PERA"/>
        <s v="EL PERLA"/>
        <s v="EL PINGUI"/>
        <s v="EL PIRATA"/>
        <s v="EL PLAYA AZUL"/>
        <s v="EL PONCE"/>
        <s v="EL POPI"/>
        <s v="EL PORTELL"/>
        <s v="EL PURI"/>
        <s v="EL RUFET"/>
        <s v="EL SECRE"/>
        <s v="EL SEÑOR NUESTRO"/>
        <s v="EL SIRIO"/>
        <s v="EL SOPALMERO"/>
        <s v="EL SUBILAN"/>
        <s v="EL TITI"/>
        <s v="EL TOLLINA PRIMERO"/>
        <s v="EL TORERO"/>
        <s v="EL VALENT"/>
        <s v="EL VILLA"/>
        <s v="ELAMAR"/>
        <s v="ELEUTERIO JOSE BALAYO"/>
        <s v="ELI HERMI II"/>
        <s v="ELISA"/>
        <s v="ELORZ SEGON"/>
        <s v="Els Gorretes"/>
        <s v="ELS POLITS"/>
        <s v="ELS XATOS"/>
        <s v="ELVIMAR"/>
        <s v="EMBAT"/>
        <s v="EMMA DOS"/>
        <s v="EN FUAT"/>
        <s v="ENCARNA Y MIGUEL"/>
        <s v="ENJUVIC"/>
        <s v="ENRIQUE Y MANUEL"/>
        <s v="ENSENADA DE BUEU"/>
        <s v="ERASMUS DOS"/>
        <s v="ES BATLETS"/>
        <s v="ES CLIMENTS"/>
        <s v="ES CUBANOS"/>
        <s v="ES FORNE"/>
        <s v="ES LLAMP"/>
        <s v="Es Llevant"/>
        <s v="ES MORRAS SEGUNDO"/>
        <s v="ES NIELL"/>
        <s v="ES PAGES"/>
        <s v="ES PELUT"/>
        <s v="ES PORT FORNELLS"/>
        <s v="ES PUETES NOU"/>
        <s v="ES RACONET"/>
        <s v="ES REFALAR"/>
        <s v="ES ROTE"/>
        <s v="ES SOLLERIC"/>
        <s v="ES VEDRA"/>
        <s v="ES VERGES"/>
        <s v="ES VIROT"/>
        <s v="ESCALADOR DOS"/>
        <s v="ESCATERET I"/>
        <s v="ESMERALDA II"/>
        <s v="ESPADIN DOUS"/>
        <s v="ESPAÑA"/>
        <s v="ESPELTA MANZANO"/>
        <s v="ESPERANZA"/>
        <s v="ESPERANZA UNO"/>
        <s v="ESPUMA DEL MAR 1"/>
        <s v="ESQUITX DE MAR"/>
        <s v="ESTALELLA"/>
        <s v="ESTEBAN EL ZOCATO"/>
        <s v="ESTEL DE MAR 27"/>
        <s v="ESTEL D'ROSES"/>
        <s v="ESTEL.LA"/>
        <s v="ESTEL.LADA"/>
        <s v="ESTELA"/>
        <s v="ESTELA NOVA"/>
        <s v="ESTRELLA BLANCA"/>
        <s v="ESTRELLA CRISTINA"/>
        <s v="ESTRELLA DEL MAR"/>
        <s v="ESTRELLA DEL SUR"/>
        <s v="ESTRELLA DEL SUR TERCERO"/>
        <s v="ESTRELLA LA MAÑANA"/>
        <s v="ESTRELLA POLAR PRIMERO"/>
        <s v="ESTUFADA"/>
        <s v="ETERNA"/>
        <s v="ETERNA DOS"/>
        <s v="ETS AL LOTS"/>
        <s v="EUSEBIO LUIS"/>
        <s v="EVA Y MIGUEL"/>
        <s v="EXPRES"/>
        <s v="F.PONS"/>
        <s v="FABIANA"/>
        <s v="FAISAN TERCERO"/>
        <s v="FALCO PRIMER"/>
        <s v="FALETE Y QUICA"/>
        <s v="FALUCHO TERCERO"/>
        <s v="FAMILIA LEON"/>
        <s v="FAMILIA PALAUS"/>
        <s v="FARELO II"/>
        <s v="FARO DE ABDERA"/>
        <s v="FARO DE CALELLA"/>
        <s v="FARO DE GUIA"/>
        <s v="FARO DE ONS"/>
        <s v="FARO SISARGAS"/>
        <s v="FAROMAR"/>
        <s v="FAYA A"/>
        <s v="FE Y ESPERANZA II"/>
        <s v="FEBEL DOCE"/>
        <s v="FELETE"/>
        <s v="FELICIDAD"/>
        <s v="FELICITAT"/>
        <s v="FELIX GOMEZ"/>
        <s v="FERMIN LOPEZ"/>
        <s v="FERMINA"/>
        <s v="FERNANDO"/>
        <s v="FERRAN"/>
        <s v="FERRASSA"/>
        <s v="FERVOROSO"/>
        <s v="FIDEL Y ROSITA"/>
        <s v="FIGUERAS"/>
        <s v="FLECHA DEL ROMPIDO"/>
        <s v="FLEQUER"/>
        <s v="FLIPPER"/>
        <s v="FLOR DEL CONCHENAL"/>
        <s v="FLOR DEL DIA"/>
        <s v="FLOR SUR UNO"/>
        <s v="FLORINO Y CAELA"/>
        <s v="FONTICHELI"/>
        <s v="FOQUE UNO"/>
        <s v="FRANC I ALBA"/>
        <s v="FRANCESC I LLUIS"/>
        <s v="FRANCISCA"/>
        <s v="FRANCISCO JAVIER SEGUNDO"/>
        <s v="FRANCISCO PADRE"/>
        <s v="FRANCISCO Y ANTONIA"/>
        <s v="FRANCISCO Y JOSE"/>
        <s v="FRANCISCO Y MARIA"/>
        <s v="FRANCISCO Y MILAGROS"/>
        <s v="FRANCISCO Y MIRIAM"/>
        <s v="FREEDOM"/>
        <s v="FRESAN"/>
        <s v="FUIETA"/>
        <s v="FUNKY"/>
        <s v="FURANA DOS"/>
        <s v="G. CABRERA"/>
        <s v="GABRIEL Y CARMEN"/>
        <s v="GAFOR"/>
        <s v="GALAN SALVADOR"/>
        <s v="GALAN SIMO"/>
        <s v="GALANDU"/>
        <s v="GALLAU"/>
        <s v="GAMBA NUMERO TRES"/>
        <s v="GANASA"/>
        <s v="GARAIPEN"/>
        <s v="GARCIA GONZALEZ"/>
        <s v="GARGAL"/>
        <s v="GARIBALDI"/>
        <s v="GARRIDO BELTRAN"/>
        <s v="GARRIDO CAZORLA SEGUNDO"/>
        <s v="GARRIDO SALOMON"/>
        <s v="GARRINTXO ETA ZOMORRO"/>
        <s v="GARROFERO"/>
        <s v="GARRUCHA"/>
        <s v="GASPAR Y GLORIA"/>
        <s v="GASPAR Y RAFAELA"/>
        <s v="GATONS"/>
        <s v="GAVELLA"/>
        <s v="GAVILAN TRES"/>
        <s v="GAVIOTA"/>
        <s v="GAVIOTA 2"/>
        <s v="GAZTELUGATXE"/>
        <s v="GAZTELUGATXEKO DONIENE"/>
        <s v="GEMA ANTONIO"/>
        <s v="GENESIS"/>
        <s v="GERMANS ANTO"/>
        <s v="GERMANS ARNAU"/>
        <s v="GERMANS BAYARRI"/>
        <s v="GERMANS CABRE"/>
        <s v="GERMANS CASTELL"/>
        <s v="GERMANS CERA"/>
        <s v="GERMANS CHAPA"/>
        <s v="GERMANS CLUA"/>
        <s v="GERMANS CURTO COMI"/>
        <s v="GERMANS DOMENECH"/>
        <s v="GERMANS DRAGO"/>
        <s v="GERMANS FABREGA DOS"/>
        <s v="GERMANS FEMENIA"/>
        <s v="GERMANS FORCADELL"/>
        <s v="GERMANS GATA"/>
        <s v="GERMANS GERONIMO"/>
        <s v="GERMANS MARTI"/>
        <s v="GERMANS MAURA"/>
        <s v="GERMANS MIRALLES"/>
        <s v="GERMANS MORAS"/>
        <s v="GERMANS MORENO"/>
        <s v="GERMANS MOYA"/>
        <s v="GERMANS PABLO"/>
        <s v="GERMANS PATA"/>
        <s v="GERMANS PEÑA"/>
        <s v="GERMANS PUIGCERVER"/>
        <s v="GERMANS REFI"/>
        <s v="GERMANS SIMO"/>
        <s v="GERMANS SUREDA BUSQUETS"/>
        <s v="GERMANS TORRES"/>
        <s v="GERMANS TRISCA"/>
        <s v="GERMAR"/>
        <s v="GERMI"/>
        <s v="GINES Y ANA"/>
        <s v="GOGA"/>
        <s v="GOIENKALE"/>
        <s v="GONRUBEN"/>
        <s v="GONZACOVE DOS"/>
        <s v="GONZACOVE UNO"/>
        <s v="GONZALEZ BELMONTE"/>
        <s v="GOÑALONS UNO"/>
        <s v="GORG"/>
        <s v="GOROSTIAGA HERMANOS"/>
        <s v="GOROSTIAGA HERMANOS DOS"/>
        <s v="GOYAN SEIS"/>
        <s v="GRACIA"/>
        <s v="GRANERO"/>
        <s v="GRAUERO DOS"/>
        <s v="GRAUERO I"/>
        <s v="GRAVINA SEGUNDA"/>
        <s v="GRIMOLA"/>
        <s v="GUADALUPE DOS"/>
        <s v="GUIEMO"/>
        <s v="GUILLO PEREZ"/>
        <s v="GURE AMA MARTINA"/>
        <s v="GURE AMETXA"/>
        <s v="GURE FATIMA"/>
        <s v="GURE IMANOL"/>
        <s v="GURE ITXAROPENA"/>
        <s v="GURE ITXAS BEGI"/>
        <s v="GURE NAIARA"/>
        <s v="HACHOMAR"/>
        <s v="HANDIK"/>
        <s v="HELIOS Y MARIA"/>
        <s v="HERMANAS DE LA VOLUNTAD"/>
        <s v="HERMANAS DOMINGO"/>
        <s v="HERMANOS ALONSO MORENO"/>
        <s v="HERMANOS ARAUJO GARCIA"/>
        <s v="HERMANOS ARAUJO LOPEZ"/>
        <s v="HERMANOS BARRANCO SEGUNDO"/>
        <s v="HERMANOS BELMONTE"/>
        <s v="HERMANOS BRENES"/>
        <s v="HERMANOS BRULL VILA"/>
        <s v="HERMANOS CARDOSO"/>
        <s v="HERMANOS CAYUELA DOS"/>
        <s v="HERMANOS CAZORLA"/>
        <s v="HERMANOS CERVILLA"/>
        <s v="HERMANOS CHIQUITA"/>
        <s v="HERMANOS CORBETO"/>
        <s v="HERMANOS CORPAS"/>
        <s v="HERMANOS DE LA ORDEN"/>
        <s v="HERMANOS DIAZ"/>
        <s v="HERMANOS DIAZ VAZQUEZ"/>
        <s v="HERMANOS GALLEGO GODOY"/>
        <s v="HERMANOS GALLITO"/>
        <s v="HERMANOS GALLOSO"/>
        <s v="HERMANOS GAMBERO"/>
        <s v="HERMANOS GLORIA"/>
        <s v="HERMANOS GOMEZ MEDERO"/>
        <s v="HERMANOS GOMEZ SANTANA"/>
        <s v="HERMANOS GONZALEZ"/>
        <s v="HERMANOS GONZALEZ FRANCO"/>
        <s v="HERMANOS GUILLEN"/>
        <s v="HERMANOS GUZMAN ROIG"/>
        <s v="HERMANOS HEREDIA"/>
        <s v="HERMANOS HERNANDEZ GARCIA"/>
        <s v="HERMANOS HERNANDEZ SEGUNDO"/>
        <s v="HERMANOS HUERTAS"/>
        <s v="HERMANOS INFANTE"/>
        <s v="HERMANOS ISTILLARTY"/>
        <s v="HERMANOS JIMENEZ"/>
        <s v="HERMANOS JULIA"/>
        <s v="HERMANOS LOPEZ PRIETO"/>
        <s v="Hermanos Lopez Segundo"/>
        <s v="HERMANOS LOZANO"/>
        <s v="HERMANOS MALONDA"/>
        <s v="HERMANOS MANEIRO"/>
        <s v="HERMANOS MASCATO DOS"/>
        <s v="HERMANOS MEDINA III"/>
        <s v="HERMANOS MONTERO CAZORLA"/>
        <s v="HERMANOS MORA"/>
        <s v="HERMANOS MORA DE LA ROSA"/>
        <s v="HERMANOS MORA MARTIN"/>
        <s v="HERMANOS MORALES"/>
        <s v="HERMANOS MORILLA"/>
        <s v="HERMANOS PAINCEIRA"/>
        <s v="HERMANOS PAREJA"/>
        <s v="HERMANOS PASTOR"/>
        <s v="HERMANOS PEREZ SEGUNDO"/>
        <s v="HERMANOS REYES"/>
        <s v="HERMANOS RIVERO"/>
        <s v="HERMANOS ROBLES"/>
        <s v="HERMANOS ROS"/>
        <s v="HERMANOS ROTEÑO"/>
        <s v="HERMANOS SAN SALVADOR"/>
        <s v="HERMANOS SANCHEZ"/>
        <s v="HERMANOS SOAGE"/>
        <s v="HERMANOS TEVA"/>
        <s v="HERMANOS VALENTIN"/>
        <s v="HERMANOS VAZQUEZ MASCAREÑA"/>
        <s v="HERMANOS VAZQUEZ PRIMERO"/>
        <s v="HERMANOS VERA"/>
        <s v="HERMANOS YAQUE"/>
        <s v="HERMINIO"/>
        <s v="HERRERA GUTIERREZ HERMANOS"/>
        <s v="HESAR"/>
        <s v="HIJO DE JAMILET"/>
        <s v="HILARIO PAREDES DOS"/>
        <s v="HIMAJO PRIMERO"/>
        <s v="HIMAR II"/>
        <s v="HIRU ANAIAK"/>
        <s v="HISPANIOLA DOS MIL"/>
        <s v="HNOS MANZANO"/>
        <s v="HNOS. BLANCO"/>
        <s v="HUGALBANA"/>
        <s v="HUGO PEREZ"/>
        <s v="IAIO ALEX"/>
        <s v="IAIO PACURRI"/>
        <s v="IAN"/>
        <s v="IBIS TERCERO"/>
        <s v="IKERVAL"/>
        <s v="ILLENCA"/>
        <s v="IMPERIAL"/>
        <s v="IMPOSIBLE"/>
        <s v="INESITA"/>
        <s v="IRIELO UNO"/>
        <s v="IRINA III"/>
        <s v="ISABEL MARTINEZ"/>
        <s v="ISABEL PRIMERA"/>
        <s v="ISABEL Y ANDRES"/>
        <s v="ISABEL Y CARLOS"/>
        <s v="ISABEL Y JOAQUIN"/>
        <s v="ISABEL Y JORGE II"/>
        <s v="ISAIAS Y MIA"/>
        <s v="ISIO"/>
        <s v="ISLA ALBORAN TRES"/>
        <s v="ISLA CANELA DOS"/>
        <s v="ISLA DE SANTA"/>
        <s v="ISLETA CUARTA"/>
        <s v="ISLETA TERCERA"/>
        <s v="ISOLDE SEGUNDO"/>
        <s v="ITSASBEHERA"/>
        <s v="ITXASOKO LOREA DOS"/>
        <s v="IVAN DOS"/>
        <s v="IVAN EL ROSICO"/>
        <s v="IVARAXA"/>
        <s v="IXURDE"/>
        <s v="IYAN-XEL"/>
        <s v="IZURDIA MAITEA"/>
        <s v="J F"/>
        <s v="J M"/>
        <s v="J QUIÑONES"/>
        <s v="J. FORTUNY"/>
        <s v="J.GARRIGA"/>
        <s v="J.M. SONIA"/>
        <s v="JACMAIFER"/>
        <s v="JAIME TERCERO"/>
        <s v="JAIMITO IV"/>
        <s v="JAIRO"/>
        <s v="JALISCO UNO"/>
        <s v="JAMA IV"/>
        <s v="JANER"/>
        <s v="JANER DOS"/>
        <s v="JARA"/>
        <s v="JAUME"/>
        <s v="JAUME CUARTO"/>
        <s v="JAUME PIJUAN PRIMERO"/>
        <s v="JAUME PRIMER"/>
        <s v="JAUMET II"/>
        <s v="JAVIER Y CRISTINA"/>
        <s v="JEDIMAR"/>
        <s v="JERO Y ENZO"/>
        <s v="JESUS NAZARET BERRIA"/>
        <s v="JESUS Y MIGUEL"/>
        <s v="JIMAR"/>
        <s v="JIMAR VI"/>
        <s v="JOAN EDUARD"/>
        <s v="JOAN MARTINA"/>
        <s v="JOAN TIX"/>
        <s v="JOANA SANS"/>
        <s v="JOANET"/>
        <s v="JOAQUIM"/>
        <s v="JOAQUINA"/>
        <s v="JOAQUINILLO PRIMERO"/>
        <s v="JOEL"/>
        <s v="JOFRE"/>
        <s v="JOILU II"/>
        <s v="JON KURTZIO"/>
        <s v="JONATHAN DOS"/>
        <s v="JONATHAN Y ALBA"/>
        <s v="JOPEMAR"/>
        <s v="JORDI"/>
        <s v="JORDI E ISABEL"/>
        <s v="JORDI I AARON"/>
        <s v="JORDI Y MONTSE"/>
        <s v="JORMAR"/>
        <s v="JOSANTO"/>
        <s v="JOSE AYZA ALBIOL"/>
        <s v="JOSE DE MARGARITA"/>
        <s v="JOSE MANUEL"/>
        <s v="JOSE MARIA HERNANDEZ"/>
        <s v="JOSE RODRIGUEZ"/>
        <s v="JOSE Y ANA"/>
        <s v="JOSE Y ANGELES"/>
        <s v="JOSE Y DERI"/>
        <s v="JOSE Y DOLORES"/>
        <s v="JOSE Y EVA"/>
        <s v="JOSE Y FERNANDA"/>
        <s v="JOSE Y MARIA"/>
        <s v="JOSE Y RAFAELA"/>
        <s v="JOSEFA Y CARMEN"/>
        <s v="JOSEINES"/>
        <s v="JOSEP I PERE"/>
        <s v="JOSEP JAN DOS"/>
        <s v="Josep Paraguay Nou"/>
        <s v="JOSRO"/>
        <s v="JOVEN GINES"/>
        <s v="JOVEN JESUS"/>
        <s v="JOVEN JUAN"/>
        <s v="Joven Lourdes"/>
        <s v="JOVEN MANOLA"/>
        <s v="JOVEN MIGUEL"/>
        <s v="JOVEN MIRMER"/>
        <s v="JOVEN PURA"/>
        <s v="JOVEN ROCA"/>
        <s v="JOVEN YANQUI"/>
        <s v="JUAN"/>
        <s v="JUAN ANTONIO PRIMERO"/>
        <s v="JUAN BAULES"/>
        <s v="JUAN EL COLORAO"/>
        <s v="JUAN JESUS"/>
        <s v="JUAN JIMENEZ"/>
        <s v="JUAN JOSE"/>
        <s v="JUAN LOPEZ"/>
        <s v="JUAN MANUEL"/>
        <s v="JUAN PAREJA"/>
        <s v="JUAN VARO"/>
        <s v="JUAN Y ALEJANDRO"/>
        <s v="JUAN Y ANGELA"/>
        <s v="JUAN Y CARMEN"/>
        <s v="JUAN Y CHRISTIAN"/>
        <s v="JUAN Y JOSE"/>
        <s v="JUAN Y LUCIA"/>
        <s v="JUAN Y MANOLI"/>
        <s v="JUAN Y MARIA"/>
        <s v="JUAN Y RAUL"/>
        <s v="JUAN Y SAUL"/>
        <s v="JUAN Y VICTORIA"/>
        <s v="JUANA Y MANUEL"/>
        <s v="JUANILI"/>
        <s v="JUANITA"/>
        <s v="JUANITO DE GUILLERMO"/>
        <s v="JUANITO PICARDIES"/>
        <s v="JUANMA Y ELENA"/>
        <s v="JUAREZ HERMANOS"/>
        <s v="JUBEMAR"/>
        <s v="JUDIT BELLA"/>
        <s v="JUMA III"/>
        <s v="JUMI MAR"/>
        <s v="JUPA"/>
        <s v="JUREL"/>
        <s v="KAISER DOS"/>
        <s v="KALA BERRI"/>
        <s v="KALAMUA BI"/>
        <s v="KATAMBO"/>
        <s v="KATY"/>
        <s v="KETAMA"/>
        <s v="KEVIN I DYLAN"/>
        <s v="KIJUANA TERCERO"/>
        <s v="KIL PETIT"/>
        <s v="KOASTA"/>
        <s v="KOROKO"/>
        <s v="KRANKI"/>
        <s v="KURA-KURA"/>
        <s v="KURIPO"/>
        <s v="LA BIENVENIDA"/>
        <s v="LA COMPARSITA"/>
        <s v="LA CREU"/>
        <s v="LA DAMA"/>
        <s v="LA EVA"/>
        <s v="LA FERROSA"/>
        <s v="LA FORTALESA"/>
        <s v="LA GARRUCHA"/>
        <s v="LA GELTRU"/>
        <s v="LA GOLETA UNO"/>
        <s v="LA GUITA U"/>
        <s v="LA LIBERTAD PRIMERO"/>
        <s v="LA MAR"/>
        <s v="LA MARGARITA"/>
        <s v="LA MATUTINA"/>
        <s v="LA MINA"/>
        <s v="LA NIÑA"/>
        <s v="LA NUEVA FURIA"/>
        <s v="LA PALANDRIU"/>
        <s v="LA PINTA"/>
        <s v="LA PUBILLA II"/>
        <s v="LA PUNTA GAVINA"/>
        <s v="LA PUNTICA I"/>
        <s v="LA SEU"/>
        <s v="LA TATA"/>
        <s v="LA TAU"/>
        <s v="LA TRANQUILA"/>
        <s v="LA VALLESA"/>
        <s v="LA VITORIA"/>
        <s v="LA ZAGA"/>
        <s v="LACHA"/>
        <s v="LAIETA D'ARENYS"/>
        <s v="L'ALCUDIA"/>
        <s v="L'ARENAL"/>
        <s v="L'ARJAU"/>
        <s v="L'ARMOS"/>
        <s v="L'ARRECIFE"/>
        <s v="L'ARROMANGAT"/>
        <s v="LAS PIRATAS"/>
        <s v="LAS TRES PIEDRAS"/>
        <s v="L'AUBA"/>
        <s v="L'AUBA SEGUNDO"/>
        <s v="LAURA MAR"/>
        <s v="LAURA Y ANTONIO"/>
        <s v="L'AVANÇADA"/>
        <s v="L'AVI BARRINETA"/>
        <s v="LEIRE I"/>
        <s v="LEKANDA"/>
        <s v="LEPORRE ANAIAK"/>
        <s v="LERO"/>
        <s v="L'ESBOTZADA"/>
        <s v="L'ESCALAIX III"/>
        <s v="L'ESCULL PRIMER"/>
        <s v="L'HAVANERA"/>
        <s v="L'HORITZO U"/>
        <s v="LIDIA"/>
        <s v="L'ILLA GROSSA"/>
        <s v="L'ILLETA D'ALTEA"/>
        <s v="LINCE DOS"/>
        <s v="L'KORAL"/>
        <s v="LLANA"/>
        <s v="LLATSER"/>
        <s v="LLATZER I"/>
        <s v="LLAVANERES"/>
        <s v="LLOCOMARE"/>
        <s v="LLONGADA"/>
        <s v="LLUCH"/>
        <s v="LLUIS"/>
        <s v="LLUIS I ANNA"/>
        <s v="LLUNA"/>
        <s v="LO CANAREU"/>
        <s v="LO NOU XAVO"/>
        <s v="LO PETIT"/>
        <s v="LO RAPITENC"/>
        <s v="LOLA"/>
        <s v="LOLA S"/>
        <s v="LOLO PELAILLA"/>
        <s v="LOPEZ CHACOPINO"/>
        <s v="LORENZO Y FINA"/>
        <s v="LORETO CUATRO"/>
        <s v="LOS ANGELES"/>
        <s v="LOS ANGELES II"/>
        <s v="LOS ANTONIOS"/>
        <s v="LOS CABEZA"/>
        <s v="LOS CHAPES"/>
        <s v="LOS CHARITOS"/>
        <s v="LOS CUATRO HERMANOS"/>
        <s v="LOS GALDEANOS"/>
        <s v="LOS GONZALEZ"/>
        <s v="LOS HERMANOS HARO"/>
        <s v="LOS JURELES"/>
        <s v="LOS MANRIQUE PIQUERAS"/>
        <s v="LOS MARINEROS"/>
        <s v="LOS MOLINUCOS"/>
        <s v="LOS NAVIOS"/>
        <s v="LOS PALMEROS"/>
        <s v="LOS PAQUIRRI"/>
        <s v="LOS PELUCAS"/>
        <s v="LOS PICONES"/>
        <s v="LOS VELEROS"/>
        <s v="LOS YOYOS"/>
        <s v="LOS ZORRICOS"/>
        <s v="L'OSTIA"/>
        <s v="LOURDES Y CRISTOBAL"/>
        <s v="LUBREIVA"/>
        <s v="LUCA"/>
        <s v="LUCIÑA"/>
        <s v="LUISA Y JOSE"/>
        <s v="LUMARA DOS"/>
        <s v="LUNA V"/>
        <s v="LUNAMAR"/>
        <s v="LUPITA PRIMERO"/>
        <s v="LUSCINDA"/>
        <s v="LUSITANIA"/>
        <s v="LUSMAR"/>
        <s v="LUZ DEL ALBA"/>
        <s v="M. CHANDO"/>
        <s v="M. JOSEFA"/>
        <s v="MABECRIRU"/>
        <s v="MACA"/>
        <s v="Macarena"/>
        <s v="MACAYA"/>
        <s v="MADARI"/>
        <s v="MADIMAR"/>
        <s v="MADOBE"/>
        <s v="MADRE GUAPA"/>
        <s v="MADRE LUCIA"/>
        <s v="MADRE PILAR 1"/>
        <s v="MAESTRO FRANCIS"/>
        <s v="MAGALLANES"/>
        <s v="MAGINA"/>
        <s v="MAIAN III"/>
        <s v="MAIKA"/>
        <s v="MAIRETA CUARTA"/>
        <s v="MALIKA DOS"/>
        <s v="MALLA PRIMERA"/>
        <s v="MALLITO"/>
        <s v="MALLITO DOS"/>
        <s v="MANDORRI"/>
        <s v="MANEL I PILAR"/>
        <s v="MANILO"/>
        <s v="MANINO"/>
        <s v="MANIOBRA UNO"/>
        <s v="MANOLA"/>
        <s v="MANOLIN EL CANO"/>
        <s v="MANOLIN EL PASTOR"/>
        <s v="MANOLITO E ISABEL"/>
        <s v="MANOLO"/>
        <s v="MANOLO EL MILLONARIO"/>
        <s v="MANOLO ROTEÑO"/>
        <s v="MANUEL EL PATO"/>
        <s v="MANUEL EL TORERO"/>
        <s v="MANUEL MELENDEZ"/>
        <s v="MANUEL PERIS"/>
        <s v="MANUEL RODRIGUEZ"/>
        <s v="MANUEL Y ANA"/>
        <s v="MANUEL Y JUANA"/>
        <s v="MANUEL Y PATRICIA"/>
        <s v="MANUEL Y ROCIO"/>
        <s v="MANUEL Y TERESA"/>
        <s v="MANUEL Y VERA"/>
        <s v="MANUELAK BI"/>
        <s v="MANY"/>
        <s v="MAPEI"/>
        <s v="MAR DE AMURA"/>
        <s v="MAR DE ANNEA"/>
        <s v="MAR DE AROSA"/>
        <s v="MAR DE BRISA"/>
        <s v="MAR DE GRECIA"/>
        <s v="MAR DE LUZ"/>
        <s v="MAR DE NAIRA"/>
        <s v="MAR DE NAYA"/>
        <s v="MAR DE PEDRO"/>
        <s v="MAR DE ROQUETAS"/>
        <s v="MAR DE XANDRE"/>
        <s v="MAR I AROA"/>
        <s v="MAR I VELA"/>
        <s v="MAR I VENT"/>
        <s v="MAR MARIN"/>
        <s v="MAR PLATA DOS"/>
        <s v="MAR VELLA"/>
        <s v="MAR Y MAN"/>
        <s v="MAR Y VIDA"/>
        <s v="MARBLANVI"/>
        <s v="MARC DE TRISCA"/>
        <s v="MARCIALITO QUINTO"/>
        <s v="MARCOS"/>
        <s v="MARDECAAION"/>
        <s v="MAREMAR"/>
        <s v="MARENYERO"/>
        <s v="MARES"/>
        <s v="MARES DEL SEÑOR"/>
        <s v="MARFILEÑA"/>
        <s v="MARGALEF CABANES"/>
        <s v="MARGARITA Y ELENA"/>
        <s v="MARGARITIN SEGUNDO"/>
        <s v="MARI CARMEN ARNANDIS"/>
        <s v="MARI CARMEN TERCERA"/>
        <s v="MARIA"/>
        <s v="MARIA DE LA CONCEPCION"/>
        <s v="MARIA DEL CARMEN"/>
        <s v="MARIA DEL MAR SEGUNDA"/>
        <s v="MARIA DEL ROSARIO UNO"/>
        <s v="MARIA DIGNA DOS"/>
        <s v="MARIA DOS"/>
        <s v="MARIA DOS ANXOS"/>
        <s v="MARIA FERRE DOS"/>
        <s v="MARIA GADOR"/>
        <s v="MARIA II"/>
        <s v="MARIA ISABEL"/>
        <s v="MARIA JESUS SEGUNDA"/>
        <s v="MARIA JOSEFA"/>
        <s v="MARIA RITA SEGUNDO"/>
        <s v="MARIA SAN JOSE"/>
        <s v="MARIA TERESA PRIMERO"/>
        <s v="MARIA VINYET"/>
        <s v="MARIA Y JOSE"/>
        <s v="MARIA Y MANUEL"/>
        <s v="MARIA Y MIGUEL"/>
        <s v="MARIA Y SOLEDAD"/>
        <s v="MARIANO Y JOSE"/>
        <s v="MARIBEL"/>
        <s v="MARIMAR"/>
        <s v="MARIN DE BUEU"/>
        <s v="MARINA"/>
        <s v="MARINA FLAIRA"/>
        <s v="MARINA RODENAS"/>
        <s v="MARINADA"/>
        <s v="MARINER"/>
        <s v="MARINERO RUBIO"/>
        <s v="MARINO JOSE"/>
        <s v="MARIÑANA"/>
        <s v="MARIÑEL"/>
        <s v="MARISITA SEGUNDO"/>
        <s v="MARJUPE PRIMERO"/>
        <s v="MARJUPE SEGUNDO"/>
        <s v="MARLU"/>
        <s v="MARNI UN"/>
        <s v="MARO"/>
        <s v="MAROANLO"/>
        <s v="MARPAR SEGUNDO"/>
        <s v="MARROI SEGON"/>
        <s v="MARRUZA"/>
        <s v="MARS PRIMER"/>
        <s v="MARSEG"/>
        <s v="MAR-THA"/>
        <s v="MARTIN ESTEVEZ"/>
        <s v="MARUFINA"/>
        <s v="MARUXIA"/>
        <s v="MARUXIA DOUS"/>
        <s v="MARUXIA SEGUNDO"/>
        <s v="MAS BELLA"/>
        <s v="MASCARELL"/>
        <s v="MASCATO TRES"/>
        <s v="MASCLET"/>
        <s v="MASES I CELIA"/>
        <s v="MASKI"/>
        <s v="MATARO TERCERO"/>
        <s v="MATIAS Y JOSEFA"/>
        <s v="MATILDE"/>
        <s v="MATXAKU"/>
        <s v="MAYADOR UNO"/>
        <s v="MEDAN"/>
        <s v="MEDUSA III"/>
        <s v="MEGALODON L F"/>
        <s v="MEIRA DA COSTA"/>
        <s v="MEIXIDES"/>
        <s v="MELVA SEGUNDA"/>
        <s v="MENDAÑA"/>
        <s v="MERCEDES"/>
        <s v="MERENGUE"/>
        <s v="METXA"/>
        <s v="MI ABUELO Y YO"/>
        <s v="MI AFRIQUITA"/>
        <s v="MI ANTONIA PRIMERO"/>
        <s v="MI ANTONIO LUIS"/>
        <s v="MI DANIELA"/>
        <s v="MI DAVID"/>
        <s v="MI FABIOLA UNO"/>
        <s v="MI GATA"/>
        <s v="MI GRAN ILUSION"/>
        <s v="MI MARI I"/>
        <s v="MI MARTINA"/>
        <s v="MI MONTSE II"/>
        <s v="MI NIÑA CORAIMA"/>
        <s v="MI NIÑA SOLEDAD"/>
        <s v="MI NOMBRE CINCO"/>
        <s v="MI NUEVO PUENTEZUAZO"/>
        <s v="MI PEQUEÑA VANESA"/>
        <s v="MI SULEYKA"/>
        <s v="MICHELLE"/>
        <s v="MICIMA"/>
        <s v="MIGJORN"/>
        <s v="MIGUEL ANGEL FRANCISCO"/>
        <s v="MIGUEL BERTRAN"/>
        <s v="MIGUEL CARLOS"/>
        <s v="MIGUEL EL TACON"/>
        <s v="MIGUEL EL TORRERO"/>
        <s v="MIGUEL EL VIEJO"/>
        <s v="MIGUEL RUBIÑO"/>
        <s v="MIGUEL Y MARIA"/>
        <s v="MIGUEL Y MILAGROS"/>
        <s v="MIGUEL Y SEBASTIAN"/>
        <s v="MIGUELA"/>
        <s v="MIGUELACHO"/>
        <s v="MIKA"/>
        <s v="MIKALET"/>
        <s v="MILAGROS UNO"/>
        <s v="MILAGROSA"/>
        <s v="MILBOMAR"/>
        <s v="MIMOSIN"/>
        <s v="MINI ONE"/>
        <s v="MIRALAMAR"/>
        <s v="MIRALBA"/>
        <s v="MIRAMAR SEGUNDO"/>
        <s v="MIRANDA DB"/>
        <s v="MIRANDO O MAR"/>
        <s v="MIRIAN Y LORENA"/>
        <s v="MIS NIÑOS UNO"/>
        <s v="MIS NIÑOS Y YO"/>
        <s v="MOBY DICK"/>
        <s v="MOBY DICK TRES"/>
        <s v="MOIRANA"/>
        <s v="MOISES"/>
        <s v="MOLACIMA"/>
        <s v="MOLLET"/>
        <s v="MONAGO"/>
        <s v="MONLLOR"/>
        <s v="MONT PALAU"/>
        <s v="MONTCLAR I"/>
        <s v="MONTCLAR III"/>
        <s v="MI NIÑO MIGUEL ANGEL"/>
        <s v="MONTSE"/>
        <s v="MONTSENY"/>
        <s v="MONTSERRAT"/>
        <s v="MONTSERRAT MORENITA"/>
        <s v="MOQUET"/>
        <s v="MORENA DE MONTSERRAT"/>
        <s v="Moreneta II"/>
        <s v="MOROPA"/>
        <s v="MORRUT"/>
        <s v="MORULLA"/>
        <s v="MULI"/>
        <s v="MURENETA"/>
        <s v="MURO DE FONTAN"/>
        <s v="MUSMAR"/>
        <s v="MUSON PRIMERO"/>
        <s v="MYRI"/>
        <s v="Na Foguera"/>
        <s v="NA LLOBRIGA"/>
        <s v="NA MANDRIA"/>
        <s v="NA ROSSA"/>
        <s v="NA TERESA"/>
        <s v="NACHO LLORCA"/>
        <s v="NADAL PRIMER"/>
        <s v="NAGORE SEGUNDO"/>
        <s v="N'ALBA"/>
        <s v="N'ALEGRIA"/>
        <s v="NAN I FRANCESC"/>
        <s v="NARCISA Y ANTONIO"/>
        <s v="JUAN CARACOL"/>
        <s v="NATALIA PRIMER"/>
        <s v="NAVARRO I"/>
        <s v="NAVEGA LOPEZ"/>
        <s v="NAVEOTE"/>
        <s v="NAZARENO"/>
        <s v="NENE Y JOSE"/>
        <s v="NEREIDA"/>
        <s v="NILO"/>
        <s v="NINU TERCER"/>
        <s v="NOELIA SEGUNDO"/>
        <s v="NOLL"/>
        <s v="NORAI"/>
        <s v="NORAY"/>
        <s v="NOU ALMUIXO"/>
        <s v="NOU ARMAJO"/>
        <s v="NOU CALPE QUATRE"/>
        <s v="NOU CALYPSO"/>
        <s v="NOU CANTAL"/>
        <s v="NOU CAPDEPERA"/>
        <s v="NOU CARAGOL"/>
        <s v="NOU D'OCTUBRE"/>
        <s v="NOU DOS JOANS"/>
        <s v="NOU ESTEVE"/>
        <s v="NOU GISBERT"/>
        <s v="NOU GREGAL"/>
        <s v="NOU MARINE"/>
        <s v="NOU RATXA"/>
        <s v="NOU RECALDE"/>
        <s v="NOU TRETZEVENTS"/>
        <s v="NOU VILA DEIA"/>
        <s v="NOU VISTA ALEGRE"/>
        <s v="NOVA ARMONIA"/>
        <s v="NOVA FERM XIII"/>
        <s v="NOVA GASELA"/>
        <s v="NOVA GAYA"/>
        <s v="NOVA LEVIATAN"/>
        <s v="NOVA MARISIN"/>
        <s v="NOVA MEDA"/>
        <s v="NOVA MIRIAM"/>
        <s v="NOVA PAU"/>
        <s v="NOVA POLAR"/>
        <s v="NOVA PRINCESA"/>
        <s v="NOVA ROSA MARI"/>
        <s v="NOVA RUTH"/>
        <s v="NOVA SANT JOAN"/>
        <s v="NOVA TORTOSINA"/>
        <s v="NOVA TRAMONTANA"/>
        <s v="NOVAS TERAN"/>
        <s v="NOVO AMEIXA"/>
        <s v="NOVO BALOEIRO"/>
        <s v="NOVO BOLERO"/>
        <s v="NOVO CASTELAO"/>
        <s v="NOVO CAZADOR"/>
        <s v="NOVO ESTRELLA"/>
        <s v="NOVO LUCAS"/>
        <s v="NOVO MEIXIDES"/>
        <s v="NOVO MUNDO"/>
        <s v="NOVO PILLABAN"/>
        <s v="NOVO ROSYMAR"/>
        <s v="NOVO TAIS"/>
        <s v="NOVO TRIUNFADOR"/>
        <s v="NOVO XOEL"/>
        <s v="NTRA SRA DE LA LUZ"/>
        <s v="NUBE BLANCA"/>
        <s v="NUBERU"/>
        <s v="NUESTRA MADRE LORETO"/>
        <s v="NUESTRA SEÑORA DE LORETO"/>
        <s v="NUESTRA SEÑORA DEL CARMEN"/>
        <s v="NUESTRA SEÑORA DEL CARMEN II"/>
        <s v="NUESTRA SEÑORA REGLAMARIA"/>
        <s v="NUEVA ANA BELEN"/>
        <s v="NUEVA CARLA"/>
        <s v="NUEVA ENCARNACION PRIMERA"/>
        <s v="NUEVA ESTRELLA"/>
        <s v="NUEVA HERMINIA TRES"/>
        <s v="NUEVE HERMANOS CARRILLO"/>
        <s v="NUEVO ABELAN"/>
        <s v="NUEVO ABUELO JOSE"/>
        <s v="NUEVO AL ANDALUS"/>
        <s v="NUEVO ALBATROS"/>
        <s v="NUEVO ALBOR"/>
        <s v="NUEVO ALBOR UNO"/>
        <s v="NUEVO ALCAMAR"/>
        <s v="NUEVO ALFONSO"/>
        <s v="NUEVO ALONSO CAZORLA"/>
        <s v="NUEVO AMANECER DE MAYO"/>
        <s v="NUEVO AMANECER UNO"/>
        <s v="NUEVO ANAMAR"/>
        <s v="NUEVO ANGEL DIEGO"/>
        <s v="NUEVO ANTEQUERA"/>
        <s v="NUEVO ANTONIO ESPERANZA"/>
        <s v="NUEVO ARCO"/>
        <s v="NUEVO ATXARRE"/>
        <s v="NUEVO AUDAZ"/>
        <s v="NUEVO AYACAM"/>
        <s v="NUEVO BAHIA BLANCA"/>
        <s v="NUEVO BAHIA DE FUENGIROLA"/>
        <s v="NUEVO BARTOLITO"/>
        <s v="NUEVO BONITA"/>
        <s v="NUEVO BOSCO"/>
        <s v="NUEVO CALA GRANDE"/>
        <s v="NUEVO CALIPTO"/>
        <s v="NUEVO CAMARON DOS"/>
        <s v="NUEVO CARIBE"/>
        <s v="NUEVO CARMEN"/>
        <s v="NUEVO CAROAN"/>
        <s v="Nuevo Carrillo"/>
        <s v="NUEVO CARRILLO GARCIA"/>
        <s v="NUEVO CEREZO"/>
        <s v="NUEVO CHISU"/>
        <s v="NUEVO CREADOR"/>
        <s v="NUEVO DAMAR"/>
        <s v="NUEVO DAVID"/>
        <s v="NUEVO DEPORTIVO"/>
        <s v="NUEVO DESEADO"/>
        <s v="NUEVO DIAZ CAMACHO"/>
        <s v="NUEVO EL KIKO"/>
        <s v="NUEVO EL PORTUGUES"/>
        <s v="NUEVO ELENA"/>
        <s v="NUEVO ENZO"/>
        <s v="NUEVO ESTRELLA POLAR"/>
        <s v="NUEVO ESTRELLA SANTI PIETRI"/>
        <s v="NUEVO EVA MARIA"/>
        <s v="NUEVO EXPEDITO"/>
        <s v="NUEVO FRANCES"/>
        <s v="NUEVO FRANCISCO DIEGO"/>
        <s v="NUEVO FRANCISCO ISABEL"/>
        <s v="NUEVO GEMELOS"/>
        <s v="NUEVO GENARO"/>
        <s v="NUEVO GODIE"/>
        <s v="NUEVO HERMANOS ARIZA"/>
        <s v="NUEVO HERMANOS JUAREZ"/>
        <s v="NUEVO HERMANOS RABAL"/>
        <s v="NUEVO HERMANOS RAMIREZ"/>
        <s v="NUEVO HERMANOS RIOS"/>
        <s v="NUEVO HERMANOS SUAREZ"/>
        <s v="NUEVO JAIME DAVID"/>
        <s v="NUEVO JORGE MARCOS"/>
        <s v="NUEVO JOSE"/>
        <s v="NUEVO JOSE MANUEL"/>
        <s v="NUEVO JOSE Y MARIA"/>
        <s v="NUEVO JUAN ANTONIO"/>
        <s v="NUEVO JUANITA REINA"/>
        <s v="NUEVO LABIO"/>
        <s v="NUEVO LEON"/>
        <s v="NUEVO LIBERTAD"/>
        <s v="NUEVO LINA MARI"/>
        <s v="NUEVO MADRE DOLORES"/>
        <s v="NUEVO MAGU"/>
        <s v="NUEVO MALAGA"/>
        <s v="NUEVO MANOLO CARMEN"/>
        <s v="NUEVO MANOLO PUYOL"/>
        <s v="NUEVO MAPEI"/>
        <s v="NUEVO MAR AZUL"/>
        <s v="NUEVO MAR NEGRO"/>
        <s v="NUEVO MARIA RUIBAL"/>
        <s v="NUEVO MARIA TRINIDAD"/>
        <s v="NUEVO MARIA Y GABRIELA"/>
        <s v="NUEVO MARINA"/>
        <s v="NUEVO MENESTEO"/>
        <s v="NUEVO MI VIDA"/>
        <s v="NUEVO MIGUEL"/>
        <s v="NUEVO MIGUEL ANGEL"/>
        <s v="NUEVO MILLONARIO"/>
        <s v="NUEVO MIÑONES"/>
        <s v="NUEVO MIRAMAR"/>
        <s v="NUEVO MIRANDILLA"/>
        <s v="NUEVO MORATO"/>
        <s v="NUEVO NAUTILUS"/>
        <s v="NUEVO NICOLAS Y ANTONIA"/>
        <s v="NUEVO PABLO RODRIGO"/>
        <s v="NUEVO PACO JOSE"/>
        <s v="NUEVO PADRON"/>
        <s v="NUEVO PALOMA DIVINA"/>
        <s v="NUEVO PAQUITA"/>
        <s v="NUEVO PEDRO LOLI"/>
        <s v="NUEVO PELAO"/>
        <s v="NUEVO PEÑIL"/>
        <s v="NUEVO PEPE MORRUTA"/>
        <s v="NUEVO PESQUERO LIJO"/>
        <s v="NUEVO PRINCIPE"/>
        <s v="NUEVO PUNTA DONCELLA"/>
        <s v="NUEVO RAIMAR"/>
        <s v="NUEVO RAMON Y DOLORES"/>
        <s v="NUEVO RICHARD"/>
        <s v="NUEVO RIO CARTUJA"/>
        <s v="NUEVO RIO JORDAN"/>
        <s v="NUEVO RIO SALADO"/>
        <s v="NUEVO ROMANA"/>
        <s v="NUEVO ROSAMAR"/>
        <s v="NUEVO SABOR DEL MAR"/>
        <s v="NUEVO SALAZAR"/>
        <s v="NUEVO SALVADOR"/>
        <s v="NUEVO SAN ANTONIO"/>
        <s v="NUEVO SAN CIBRAN"/>
        <s v="NUEVO SAN FRANCISCO"/>
        <s v="NUEVO SAN MANUEL"/>
        <s v="NUEVO SANMARTIN PORRE"/>
        <s v="NUEVO SANTA RITA"/>
        <s v="NUEVO SEGUNDO SERGIO"/>
        <s v="NUEVO SIBONEY"/>
        <s v="NUEVO SOCIO"/>
        <s v="NUEVO SOCORRITO"/>
        <s v="NUEVO SONDEMAR"/>
        <s v="NUEVO TELOAN"/>
        <s v="NUEVO TERREÑO"/>
        <s v="NUEVO TITI"/>
        <s v="NUEVO TOMAS Y CARMEN"/>
        <s v="NUEVO TOTOÑO"/>
        <s v="NUEVO TRES COSTAS"/>
        <s v="NUEVO TURRI"/>
        <s v="NUEVO TURRON"/>
        <s v="NUEVO URBEGI"/>
        <s v="NUEVO VELERO"/>
        <s v="NUEVO VILLA CASADO"/>
        <s v="NUEVO VILLA LLANES"/>
        <s v="NUEVO VIRGEN PODEROSA"/>
        <s v="NUEVO VIRGENCITA"/>
        <s v="NUEVOS HORIZONTES"/>
        <s v="NURIA"/>
        <s v="NURIA II"/>
        <s v="NURIA PRIMEIRO"/>
        <s v="NUS"/>
        <s v="O AGARIMO"/>
        <s v="O CANTIÑO"/>
        <s v="O CAPRICHO"/>
        <s v="O CHATO"/>
        <s v="O CIELITO"/>
        <s v="O CROITO"/>
        <s v="O LORO"/>
        <s v="O MALAYO"/>
        <s v="O ORIENTE"/>
        <s v="O POCHE"/>
        <s v="O ROQUE"/>
        <s v="O SUBRIDO"/>
        <s v="O TITAN"/>
        <s v="O VISCAYA"/>
        <s v="OJALA"/>
        <s v="OLLO DO MAR"/>
        <s v="OLNADI"/>
        <s v="OLVEIRA DOS"/>
        <s v="OMS BELTRAN"/>
        <s v="ONREMO"/>
        <s v="OPRONTO"/>
        <s v="ORATGE PRIMERO"/>
        <s v="ORFEO DOS"/>
        <s v="ORION II"/>
        <s v="ORION UN"/>
        <s v="ORMARANT"/>
        <s v="OROZCO GOMEZ"/>
        <s v="ORTEGA GONZALEZ"/>
        <s v="ORTEGA SEGUNDO"/>
        <s v="OS CASTRO"/>
        <s v="OS TOBA"/>
        <s v="OS XUXOS"/>
        <s v="OSCAR"/>
        <s v="OSTARTE"/>
        <s v="OSTRA SEGUNDO"/>
        <s v="OTZARRI BERRIA"/>
        <s v="OUBIRREY"/>
        <s v="P ANTARES"/>
        <s v="PACHINANDO"/>
        <s v="PACO MORRUT"/>
        <s v="PACO SOLA"/>
        <s v="PACO Y ANTONIA"/>
        <s v="PACO Y CARMEN"/>
        <s v="PACO Y MANUEL"/>
        <s v="PACO Y MARIA"/>
        <s v="PADILLA ANAIAK"/>
        <s v="PADRI BARRAQUET"/>
        <s v="PALANDRIU"/>
        <s v="PANOLLO SEGUNDO"/>
        <s v="PAPA JULIN"/>
        <s v="PAPET"/>
        <s v="PAQUI"/>
        <s v="PAQUITA"/>
        <s v="PAQUITA LA PEPETA"/>
        <s v="PARAGUAY"/>
        <s v="PARE TRIAS"/>
        <s v="PARE XIMO"/>
        <s v="PAREDES CONESA"/>
        <s v="PAREDES GARCIA"/>
        <s v="PAREDES GARCIA DOS"/>
        <s v="PASA AQUI"/>
        <s v="PASSADOR"/>
        <s v="PASSARELL"/>
        <s v="PASTOR SEGON"/>
        <s v="PATRICIA Y MANUEL UNO"/>
        <s v="PATRICIO"/>
        <s v="PATXI"/>
        <s v="PAU BONET"/>
        <s v="PAULA Y VALERIA"/>
        <s v="PAULINA YEGUA"/>
        <s v="PAUNER"/>
        <s v="PAUSEP"/>
        <s v="PAVIA"/>
        <s v="PAYMOGO"/>
        <s v="PAZ GAYO"/>
        <s v="PECAMPESCA I"/>
        <s v="PEDRA DO MAR"/>
        <s v="PEDRO EL CANO"/>
        <s v="PEDRO FLECHERO"/>
        <s v="PEDRO PASCUAL TERCERO"/>
        <s v="PEDRO VIDAL"/>
        <s v="PEDRO Y AMALIA"/>
        <s v="PEDRO Y BEATRIZ"/>
        <s v="PEDRO Y LUCIA"/>
        <s v="PEI"/>
        <s v="PEIX BLAU"/>
        <s v="PEL BLANC XATONA"/>
        <s v="PELEA"/>
        <s v="PENYAL BLANC"/>
        <s v="PENYAL D'IFAC"/>
        <s v="PEÑISCOLA"/>
        <s v="PEPE ARMONIA"/>
        <s v="PEPE EL SARGENTO"/>
        <s v="PEPE GUZMAN"/>
        <s v="PEPE LASAL UNO"/>
        <s v="PEPE LOPEZ"/>
        <s v="PEPE NAP"/>
        <s v="PEPE Y FELIPA"/>
        <s v="PEPE Y NINA"/>
        <s v="PEPITA"/>
        <s v="PEPITA COMI"/>
        <s v="PEPITA RAMIREZ"/>
        <s v="PEPITA Y ANTONIO"/>
        <s v="PEPITA Y MANUELA"/>
        <s v="PEPITO BARBA"/>
        <s v="PEPITO MANCHON PRIMER"/>
        <s v="PEQUENO MARUXIA"/>
        <s v="PEQUEÑA SALOME"/>
        <s v="PERE PAU"/>
        <s v="PERET DE FAVA"/>
        <s v="PERET I PAQUITA"/>
        <s v="PEREZ ALONSO"/>
        <s v="PEREZ SEGURA"/>
        <s v="PERLA DE PALAMOS"/>
        <s v="PERLA DEL MEDITERRANEO"/>
        <s v="PERLA NOVA"/>
        <s v="PERLES DOS"/>
        <s v="PESCALBA CUATRO"/>
        <s v="PESCALEMA"/>
        <s v="PESCATRON"/>
        <s v="PESSIC"/>
        <s v="PETER PRIMERO"/>
        <s v="PETIT BARRANCO"/>
        <s v="PETIT FUAT"/>
        <s v="PIANELO PRIMERO"/>
        <s v="Picaseu"/>
        <s v="PICASEU SEGON"/>
        <s v="PICO SACRO"/>
        <s v="PICO VELETA"/>
        <s v="PIEDAD"/>
        <s v="PILAR FELIX DOS"/>
        <s v="PILAR MUNDELI II"/>
        <s v="PILAR PEÑA"/>
        <s v="PILAR RUS"/>
        <s v="PILI"/>
        <s v="PINAR SEGON"/>
        <s v="PINGANO"/>
        <s v="PIÑOL"/>
        <s v="PIPOS"/>
        <s v="Piraña del Mar"/>
        <s v="PIRINEU"/>
        <s v="PISCIS"/>
        <s v="PITO QUINTANA F"/>
        <s v="PLAIA DE RUETA"/>
        <s v="PLATJA DE BENICASSIM"/>
        <s v="PLATJA DE CULLERA"/>
        <s v="PLAYA ALTEA TERCERO"/>
        <s v="PLAYA CANUTELLS"/>
        <s v="PLAYA DE AGUIÑO"/>
        <s v="PLAYA DE ALTEA SEGUNDO"/>
        <s v="PLAYA DE BARES"/>
        <s v="PLAYA DE BOA"/>
        <s v="PLAYA DE CESANTES"/>
        <s v="PLAYA DE COVAS"/>
        <s v="PLAYA DE LUARCA"/>
        <s v="PLAYA DEL ASTILLERU"/>
        <s v="PLAYA DEL PINET"/>
        <s v="PLAYA DEL SOL"/>
        <s v="PLAYA DORADA UNO"/>
        <s v="PLAYA TORRENUEVA"/>
        <s v="PLAYA YERBABUENA"/>
        <s v="PLEAMAR I"/>
        <s v="POALET"/>
        <s v="POLDO"/>
        <s v="POLIT DOS"/>
        <s v="POMBO CINCO"/>
        <s v="POMBO CUATRO"/>
        <s v="POMBO SEIS"/>
        <s v="POMBO TRES"/>
        <s v="POMBO UNO"/>
        <s v="PONCE HERMANOS"/>
        <s v="PONERO"/>
        <s v="PONTE DE RANDE"/>
        <s v="POPEYE"/>
        <s v="PORT ALFACS"/>
        <s v="PORT DE ROSES"/>
        <s v="PORT DE VILANOVA"/>
        <s v="PORTET DE LILLA"/>
        <s v="PORTO DE AGUIÑO"/>
        <s v="PORTO DE MALPICA"/>
        <s v="PORTO SANTOME"/>
        <s v="PORTOCOLOM"/>
        <s v="PORTOSANTO"/>
        <s v="PORTOSIN DOS"/>
        <s v="POSEIDON SEGUNDO"/>
        <s v="POZIK BIZI"/>
        <s v="PRAIA DE AROU"/>
        <s v="PRAIA DE LLAS"/>
        <s v="PRAIA DO TOURO"/>
        <s v="PRAIA MAIOR"/>
        <s v="PREGO UNO"/>
        <s v="PRIMER LANCE"/>
        <s v="PRIMERO DE ENERO"/>
        <s v="PRINÇES"/>
        <s v="PRINCIPE VALIENTE"/>
        <s v="PROSPERIDAD"/>
        <s v="PUBILLA"/>
        <s v="PUERTO DESEADO"/>
        <s v="PUNTA ALJIBE"/>
        <s v="PUNTA ALJIBE TRES"/>
        <s v="PUNTA CHULLERA"/>
        <s v="PUNTA DE PONENT"/>
        <s v="PUNTA DEL ESTE"/>
        <s v="PUNTA DE'S VENT"/>
        <s v="PUNTA IFACH"/>
        <s v="PUNTA ISLETA"/>
        <s v="PUNTA LA BANYA"/>
        <s v="PUNTA LA ISLA"/>
        <s v="PUNTALEJOS"/>
        <s v="PYSBE BAT"/>
        <s v="QUESADA MOLINA"/>
        <s v="QUINTALS"/>
        <s v="QUINTINO"/>
        <s v="QUINTO Y FAMILIA"/>
        <s v="QUIQUET"/>
        <s v="RABAZA"/>
        <s v="RAFAEL Y JESUS"/>
        <s v="RAFAEL Y MIRIAM"/>
        <s v="RAFAEL Y MIRIAM II"/>
        <s v="RAFEL DE TRISCA"/>
        <s v="RAIÑA DO MAR"/>
        <s v="RAKALI"/>
        <s v="RAMITO"/>
        <s v="RAMON"/>
        <s v="RAMON I JUANITA"/>
        <s v="RAMON I PILAR"/>
        <s v="RAMON III"/>
        <s v="RAMON Y CARMEN"/>
        <s v="RAMONA DE JOYA"/>
        <s v="RAO"/>
        <s v="RAPITA"/>
        <s v="RASCARCIO"/>
        <s v="RAUL QUINTO"/>
        <s v="REFI"/>
        <s v="REGINO JESUS"/>
        <s v="REINA CONSUELO"/>
        <s v="REME TONI TERCERO"/>
        <s v="REYBA"/>
        <s v="RIA DE MARIN"/>
        <s v="RIA DE MUXIA"/>
        <s v="RIERA FERNANDEZ"/>
        <s v="RIERA MARTIN"/>
        <s v="RINCHADOR"/>
        <s v="RINCONCILLO"/>
        <s v="RIO DE LA PLATA"/>
        <s v="RIO ROCHE"/>
        <s v="RIO XUNCO"/>
        <s v="RIOBAO UNO"/>
        <s v="RITA Y JUAN"/>
        <s v="ROCA FORNE"/>
        <s v="ROCA-U"/>
        <s v="ROCIO"/>
        <s v="ROCIO PRIMERO"/>
        <s v="ROCIO Y ANA"/>
        <s v="RODRIGUEZ CONCEPCION TERCERO"/>
        <s v="RODRIGUEZ SILVA"/>
        <s v="ROIRIA"/>
        <s v="ROJUMAR"/>
        <s v="ROKILLO"/>
        <s v="ROMINA SEGUNDO"/>
        <s v="ROS PRIMERO"/>
        <s v="ROSA DOS"/>
        <s v="ROSA MARI"/>
        <s v="ROSA MORAS"/>
        <s v="ROSA SALADIE BALFEGO"/>
        <s v="ROSA SALADIE SEGUNDO"/>
        <s v="ROSA SANTA PRIMERA"/>
        <s v="ROSA TECLA"/>
        <s v="ROSALI Y CRISTIAN"/>
        <s v="ROSARIO"/>
        <s v="ROSARIO Y MARI"/>
        <s v="ROSARITO"/>
        <s v="ROSCA"/>
        <s v="ROSITA VERAL"/>
        <s v="ROSMARI PRIMERO"/>
        <s v="ROSQUI"/>
        <s v="ROYAL"/>
        <s v="RUCHI"/>
        <s v="RUIXIM-II"/>
        <s v="RULA"/>
        <s v="S ESTELL"/>
        <s v="SA LLAGOSTA"/>
        <s v="SABINO SEGUNDO"/>
        <s v="SABRIMAR"/>
        <s v="SAIÑAS"/>
        <s v="SALA"/>
        <s v="SALAITO"/>
        <s v="SALETA"/>
        <s v="SALFER"/>
        <s v="SALVADO I MARIA"/>
        <s v="SALVADOR Y AGUEDA"/>
        <s v="SALVADOR Y DIEGO"/>
        <s v="SALVADOR Y MARIA"/>
        <s v="SAMUEL"/>
        <s v="SAMUEL RUSO"/>
        <s v="SAN ADRIAN DO MAR"/>
        <s v="SAN ANTONIÑO"/>
        <s v="SAN ANTONIO PADUA"/>
        <s v="SAN BARTOLOME"/>
        <s v="SAN BENITO"/>
        <s v="SAN FRANCISCO"/>
        <s v="SAN GUILLERMO"/>
        <s v="SAN JOSE"/>
        <s v="SAN JOSE PRIMERO"/>
        <s v="SAN JOSE TRES"/>
        <s v="SAN PEDRO"/>
        <s v="SAN ROMAN"/>
        <s v="SANDOKAN UNO"/>
        <s v="SANDRA Y JUAN"/>
        <s v="SANDRA Y VICENTE"/>
        <s v="SANDRANIBAL SEGUNDA"/>
        <s v="SANIRAL"/>
        <s v="SANLUCAR BARRAMEDA DOS"/>
        <s v="SANLUCAR BARRAMEDA UNO"/>
        <s v="SANPER"/>
        <s v="SANT I JOAN"/>
        <s v="SANT JAUME PRIMERO"/>
        <s v="SANT JOAN B"/>
        <s v="SANT JOAN TERCERA"/>
        <s v="SANT PAU"/>
        <s v="SANT PERE PRIMER"/>
        <s v="SANTA ADELA"/>
        <s v="SANTA EMILIA"/>
        <s v="SANTA FRANCISCA"/>
        <s v="SANTA GEMA SEGUNDO"/>
        <s v="SANTA ISABEL"/>
        <s v="SANTA MARTA PRIMER"/>
        <s v="SANTA MONICA"/>
        <s v="SANTA POLA"/>
        <s v="SANTIÑO DO MAR"/>
        <s v="SANTO TOMAS"/>
        <s v="SANTPERENCA"/>
        <s v="SAORO"/>
        <s v="Sara y Thesa"/>
        <s v="SARI"/>
        <s v="SARIÑO"/>
        <s v="SARJO DOS"/>
        <s v="SARO TERCERO"/>
        <s v="SARRIDAL"/>
        <s v="SATELITE"/>
        <s v="SCRAT"/>
        <s v="SEBASTIANA"/>
        <s v="SEGON MARENYERO"/>
        <s v="SEGUNDA BELEN"/>
        <s v="SEGUNDA DEL MAR"/>
        <s v="SEGUNDA ROMINA"/>
        <s v="SEGUNDO ANITA MARI"/>
        <s v="SEGUNDO ANTONIO JUANA"/>
        <s v="Segundo Blanca Prieto"/>
        <s v="SEGUNDO CARMEN MIGUEL"/>
        <s v="SEGUNDO CATANO"/>
        <s v="SEGUNDO CRISTO OCEANO"/>
        <s v="SEGUNDO CRISTOBAL MARTIN"/>
        <s v="SEGUNDO DURAN"/>
        <s v="SEGUNDO FELIBEAS"/>
        <s v="SEGUNDO FRANCISCO JAVIER"/>
        <s v="SEGUNDO FRANLAU"/>
        <s v="SEGUNDO GOMEZ SANTANA"/>
        <s v="SEGUNDO GRAN ANTONIO"/>
        <s v="SEGUNDO HERMANOS AGUILERA"/>
        <s v="SEGUNDO HERMANOS ALONSO"/>
        <s v="SEGUNDO HERMANOS ROTEÑO"/>
        <s v="SEGUNDO HERMANOS VENTURA"/>
        <s v="SEGUNDO JUAN"/>
        <s v="SEGUNDO LIDER"/>
        <s v="SEGUNDO LUCIA CEREZO"/>
        <s v="SEGUNDO MARITERE CARRILLO"/>
        <s v="SEGUNDO OKAL"/>
        <s v="SEGUNDO PLAYA LANCON"/>
        <s v="SEGUNDO RAFAEL CARMEN"/>
        <s v="SEGUNDO SIEMPRE JUANA"/>
        <s v="SEGURA"/>
        <s v="SEIXO TRES"/>
        <s v="SEMPRE GALAICO"/>
        <s v="SENMAR"/>
        <s v="SENYERA SEGUNDO"/>
        <s v="SERGIO UNO"/>
        <s v="SERMO"/>
        <s v="SERRA AITANA"/>
        <s v="SERRANO PRIMERO"/>
        <s v="SERRANO SEGUNDO"/>
        <s v="SERVULO"/>
        <s v="SESITO"/>
        <s v="SIAL TRES"/>
        <s v="SIEMPRE ANGELA"/>
        <s v="SIEMPRE CALAFATE"/>
        <s v="SIEMPRE DIABLILLO"/>
        <s v="SIEMPRE EL RATA"/>
        <s v="SIEMPRE MARIA"/>
        <s v="SIEMPRE NOLITO"/>
        <s v="SIEMPRE PECO"/>
        <s v="SIEMPRE ROMANTICA"/>
        <s v="SIEMPRE RUFO"/>
        <s v="SIEMPRE RUMBA"/>
        <s v="SIEMPRE SAN PABLO"/>
        <s v="SIEMPRE SIRENA"/>
        <s v="SIEMPRE TORROPI"/>
        <s v="SIEMPRE VIRGEN REGLA"/>
        <s v="SIEMPRE VULCANO"/>
        <s v="SIERRA MIJAS"/>
        <s v="SILMAR Q"/>
        <s v="SILVIA"/>
        <s v="SILVIA I PANOLLET"/>
        <s v="SILVIA PRIMERA"/>
        <s v="SILVIA Y BENI"/>
        <s v="SIMAR"/>
        <s v="SIMON EL MORATO"/>
        <s v="SIN QUERER TRES"/>
        <s v="SINEIRO H"/>
        <s v="SINERA"/>
        <s v="SIRENA"/>
        <s v="SIRERA"/>
        <s v="SIRES"/>
        <s v="SIRVIOLA"/>
        <s v="SITO PRIMERO"/>
        <s v="SKIPI II"/>
        <s v="SOFI Y DIMA"/>
        <s v="SOFIA Y NOELIA"/>
        <s v="SOL DE ALMERIA"/>
        <s v="SOL NAIXENT"/>
        <s v="Solaes"/>
        <s v="SOLER BORJA"/>
        <s v="SOLER MOLINA"/>
        <s v="SOLRAIG"/>
        <s v="SOMI SEREM"/>
        <s v="SOMNI TRES"/>
        <s v="SON SERVERA"/>
        <s v="SONIA"/>
        <s v="SOR CA MAR"/>
        <s v="SORD"/>
        <s v="SORD DE BARALLE"/>
        <s v="SORT DE TARANET"/>
        <s v="SPARUS"/>
        <s v="SUSI"/>
        <s v="TABARQUI Y TOLOSA"/>
        <s v="TACHI"/>
        <s v="TAITI"/>
        <s v="TALEQUES"/>
        <s v="TALISMAN PRIMERO"/>
        <s v="TALITO CHICO"/>
        <s v="TANIA Y DANIEL"/>
        <s v="TAPILU"/>
        <s v="TATIANA Y MANUEL"/>
        <s v="TATO"/>
        <s v="TAU"/>
        <s v="TECELANA"/>
        <s v="TEMBRAMAR DOUS"/>
        <s v="TEMBRAMAR UN"/>
        <s v="TENASSA UNO"/>
        <s v="TENORIO MEDINA"/>
        <s v="TERCERO DOS MEROS"/>
        <s v="TERE LA MISTA"/>
        <s v="TERESA"/>
        <s v="Teresa Segundo"/>
        <s v="TERU"/>
        <s v="THIAGO Y CATTALEYA"/>
        <s v="TIA CINTA"/>
        <s v="TIO BLAS"/>
        <s v="TIO MICHEL"/>
        <s v="TIO ROIG"/>
        <s v="TITARIO SEGON"/>
        <s v="TIZONA"/>
        <s v="TOBALO Y MARIA"/>
        <s v="TOMAS"/>
        <s v="TOMAS DE CASTELLANO"/>
        <s v="TOMAS RUSO II"/>
        <s v="TONI"/>
        <s v="TONI CUARTO"/>
        <s v="TONI DE MARCOS"/>
        <s v="TONI SASTRE"/>
        <s v="TONI SEGUNDO"/>
        <s v="TORNE FORTUNY"/>
        <s v="TORRE NUEVA"/>
        <s v="TORREMOLINOS"/>
        <s v="TOSKET"/>
        <s v="TOTAIO"/>
        <s v="TRAIRE"/>
        <s v="TRANCHITO CUARTO"/>
        <s v="TRASMALLERO"/>
        <s v="TRES ANGELES"/>
        <s v="TRES HERMANOS"/>
        <s v="TRES HERMANOS CACHARELOS"/>
        <s v="TRIANA"/>
        <s v="TRIBAL"/>
        <s v="TRITON TRES"/>
        <s v="TROIA"/>
        <s v="TRONI"/>
        <s v="TUCAN DOUS"/>
        <s v="ULL DE SOL"/>
        <s v="URDAIBAI BAT"/>
        <s v="URREBURU I"/>
        <s v="URSUS PRIMER"/>
        <s v="VALLDEMOSA PRIMERO"/>
        <s v="VANIROSI"/>
        <s v="VATEO UN"/>
        <s v="VELA GALLEGO DOS"/>
        <s v="VERAL"/>
        <s v="VERANO AZUL TRES"/>
        <s v="VERGE DEL VILAR"/>
        <s v="VERGE RAMOS"/>
        <s v="VERONICA PRIMERA"/>
        <s v="VICENT GRAS"/>
        <s v="VICENTA PRIMERA"/>
        <s v="VICENTE GIL"/>
        <s v="VICENTE Y ALBA"/>
        <s v="VICTORIA"/>
        <s v="VICTORIA Y PEDRO"/>
        <s v="VIDA DE MAR"/>
        <s v="VIENTO Y CALMA"/>
        <s v="VIGILANTE"/>
        <s v="VILLA DE ARGOTE DOS"/>
        <s v="VILLA DE GUARDAMAR"/>
        <s v="VILLA DE NOJA"/>
        <s v="VILLA SOLLER SEGUNDO"/>
        <s v="VILLANUEVA"/>
        <s v="VIMA"/>
        <s v="VIOLETA DIEZ"/>
        <s v="VIRA MAR"/>
        <s v="VIRGEN CARMEN"/>
        <s v="VIRGEN CARMEN PRIMERA"/>
        <s v="VIRGEN CARMEN PRIMERO"/>
        <s v="VIRGEN DE LA MACARENA"/>
        <s v="VIRGEN DE LA MISERICORDIA"/>
        <s v="VIRGEN DE LOS REYES"/>
        <s v="VIRGEN DEL CARMEN"/>
        <s v="VIRGEN DEL CARMEN SEGUNDA"/>
        <s v="VIRGEN DEL FARO"/>
        <s v="VIRGEN DEL MAR"/>
        <s v="VIRGEN DEL ROSARIO"/>
        <s v="VIRGEN DELA PEÑA"/>
        <s v="VIRGEN LAS VIRTUDES"/>
        <s v="VIRGEN MARINERA"/>
        <s v="VIRGEN SEGUNDA"/>
        <s v="VIRGEN TERCERA"/>
        <s v="VIRGINIA"/>
        <s v="VIRXEN DO ROCIO"/>
        <s v="VISTAMAR"/>
        <s v="VIZNAGO"/>
        <s v="VOLIANA"/>
        <s v="VORAMAR"/>
        <s v="WIND"/>
        <s v="XARINOLA"/>
        <s v="XAVI PERE I VICENS"/>
        <s v="XAVI PRIMER"/>
        <s v="XUDEMIL"/>
        <s v="XUMAR"/>
        <s v="XUQUER"/>
        <s v="Y POR QUE NO"/>
        <s v="YOLANDA PRIMERO"/>
        <s v="YONY MARIA"/>
        <s v="YOZA"/>
        <s v="YRENE ANTONIA"/>
        <s v="YUDO"/>
        <s v="ZAID PESCA"/>
        <s v="ZERUKO LAINOA SEGUNDO"/>
        <s v="ZEUS DOS"/>
        <s v="ZORRO"/>
        <s v="OTERO"/>
        <s v="ISTURIZ I"/>
        <s v="BETI ITXAS ARGI"/>
        <s v="HELENA DOUS"/>
        <s v="PRAJO PRIMERO"/>
        <s v="MARIN JIMENEZ"/>
        <s v="NUEVO RIO EZARO"/>
        <s v="ANA Y LUIS"/>
        <s v="EL PICU PIENZU"/>
        <s v="SIEMPRE GABRIEL"/>
        <s v="PLAYA BLANCA"/>
        <s v="LA PLAYA UNO"/>
        <s v="MADRE BEGOÑA"/>
        <s v="ALBO PUERTAS"/>
        <s v="ALMIRANTE BERRIA"/>
        <s v="ALVI"/>
        <s v="BORRASCA PRIMERO"/>
        <s v="CARMEN DOS"/>
        <s v="CASTRO VERDE"/>
        <s v="EL POLARIS"/>
        <s v="EL VALLE"/>
        <s v="MOISES DANIEL"/>
        <s v="NOCHE DE PAZ"/>
        <s v="NUEVO MARGARITA"/>
        <s v="NUEVO MARGIL"/>
        <s v="NUEVO MAXI Y MARIO"/>
        <s v="NUEVO SALVADOR PADRE"/>
        <s v="NUÑEZ PEÑA"/>
        <s v="PALOMA Y ANI"/>
        <s v="SIEMPRE ALEGRIA"/>
        <s v="SIEMPRE LANDERA"/>
        <s v="SIEMPRE NOAMAR"/>
        <s v="VISTA ALEGRE UNO"/>
        <s v="PUNTA DEL CABO"/>
        <s v="MONTERERO" u="1"/>
        <s v="ALFONSO CARMEN Y ANTONIA" u="1"/>
        <s v="NARVAEZ" u="1"/>
        <s v="sigue" u="1"/>
        <s v="ANITA LUISA" u="1"/>
        <s v="JOSE Y NEREA" u="1"/>
        <s v="JUANA PRIMERA" u="1"/>
        <s v="LIBERACION" u="1"/>
        <s v="LOS ENEBRALES" u="1"/>
        <s v="MI NUEVA LOLA" u="1"/>
        <s v="MORGADO" u="1"/>
        <s v="TRAGALLAVES" u="1"/>
        <s v="ANA MARY MEÑA" u="1"/>
        <s v="BEATRIZ LA POLA" u="1"/>
        <s v="FRATELLO" u="1"/>
        <s v="HERMANOS MARTIN VARGAS" u="1"/>
        <s v="LA CABRIOLA" u="1"/>
        <s v="MI NIETO" u="1"/>
        <s v="NUEVO MARTA" u="1"/>
        <s v="ORTEGA LOPEZ" u="1"/>
        <s v="PATRIA" u="1"/>
        <s v="PESCAITOGABRIEL Y MANUEL" u="1"/>
        <s v="PETREL TERCERO" u="1"/>
      </sharedItems>
    </cacheField>
    <cacheField name="CFR Verificado" numFmtId="0">
      <sharedItems count="2184">
        <s v="ESP000022928"/>
        <s v="ESP000022095"/>
        <s v="ESP000021641"/>
        <s v="ESP000026753"/>
        <s v="ESP000024037"/>
        <s v="ESP000026492"/>
        <s v="ESP000026741"/>
        <s v="ESP000025121"/>
        <s v="ESP000025730"/>
        <s v="ESP000022577"/>
        <s v="ESP000027822"/>
        <s v="ESP000025970"/>
        <s v="ESP000026109"/>
        <s v="ESP000006666"/>
        <s v="ESP000026137"/>
        <s v="ESP000014072"/>
        <s v="ESP000011539"/>
        <s v="ESP000025029"/>
        <s v="ESP000024129"/>
        <s v="ESP000025665"/>
        <s v="ESP000027322"/>
        <s v="ESP000022209"/>
        <s v="ESP000008002"/>
        <s v="ESP000026433"/>
        <s v="ESP000022753"/>
        <s v="ESP000014599"/>
        <s v="ESP000008179"/>
        <s v="ESP000100694"/>
        <s v="ESP000026204"/>
        <s v="ESP000023754"/>
        <s v="ESP000023062"/>
        <s v="ESP000058653"/>
        <s v="ESP000021920"/>
        <s v="ESP000024866"/>
        <s v="ESP000025084"/>
        <s v="ESP000025915"/>
        <s v="ESP000100115"/>
        <s v="ESP000021120"/>
        <s v="ESP000026499"/>
        <s v="ESP000011188"/>
        <s v="ESP000026149"/>
        <s v="ESP000025502"/>
        <s v="ESP000025871"/>
        <s v="ESP000058619"/>
        <s v="ESP000026641"/>
        <s v="ESP000013788"/>
        <s v="ESP000026508"/>
        <s v="ESP000027736"/>
        <s v="ESP000023019"/>
        <s v="ESP000024547"/>
        <s v="ESP000025298"/>
        <s v="ESP000027564"/>
        <s v="ESP000026216"/>
        <s v="ESP000027683"/>
        <s v="ESP000027814"/>
        <s v="ESP000011591"/>
        <s v="ESP000023201"/>
        <s v="ESP000004900"/>
        <s v="ESP000026196"/>
        <s v="ESP000015128"/>
        <s v="ESP000025091"/>
        <s v="ESP000100500"/>
        <s v="ESP000015772"/>
        <s v="ESP000014656"/>
        <s v="ESP000024668"/>
        <s v="ESP000027431"/>
        <s v="ESP000014292"/>
        <s v="ESP000026846"/>
        <s v="ESP000011543"/>
        <s v="ESP000025474"/>
        <s v="ESP000024477"/>
        <s v="ESP000025278"/>
        <s v="ESP000024626"/>
        <s v="ESP000003667"/>
        <s v="ESP000023388"/>
        <s v="ESP000012308"/>
        <s v="ESP000024717"/>
        <s v="ESP000008406"/>
        <s v="ESP000027101"/>
        <s v="ESP000022080"/>
        <s v="ESP000024926"/>
        <s v="ESP000055982"/>
        <s v="ESP000015192"/>
        <s v="ESP000025262"/>
        <s v="ESP000027760"/>
        <s v="ESP000054259"/>
        <s v="ESP000100582"/>
        <s v="ESP000058985"/>
        <s v="ESP000100629"/>
        <s v="ESP000026388"/>
        <s v="ESP000022742"/>
        <s v="ESP000025567"/>
        <s v="ESP000024277"/>
        <s v="ESP000025719"/>
        <s v="ESP000008470"/>
        <s v="ESP000021549"/>
        <s v="ESP000024955"/>
        <s v="ESP000012247"/>
        <s v="ESP000026784"/>
        <s v="ESP000026680"/>
        <s v="ESP000027093"/>
        <s v="ESP000056011"/>
        <s v="ESP000025142"/>
        <s v="ESP000025963"/>
        <s v="ESP000004174"/>
        <s v="ESP000024873"/>
        <s v="ESP000005132"/>
        <s v="ESP000024454"/>
        <s v="ESP000025530"/>
        <s v="ESP000014026"/>
        <s v="ESP000022278"/>
        <s v="ESP000004989"/>
        <s v="ESP000026035"/>
        <s v="ESP000007072"/>
        <s v="ESP000003508"/>
        <s v="ESP000024923"/>
        <s v="ESP000024924"/>
        <s v="ESP000004288"/>
        <s v="ESP000023570"/>
        <s v="ESP000025650"/>
        <s v="ESP000022246"/>
        <s v="ESP000023656"/>
        <s v="ESP000023060"/>
        <s v="ESP000057128"/>
        <s v="ESP000026068"/>
        <s v="ESP000023910"/>
        <s v="ESP000024076"/>
        <s v="ESP000023007"/>
        <s v="ESP000026936"/>
        <s v="ESP000009492"/>
        <s v="ESP000006456"/>
        <s v="ESP000012246"/>
        <s v="ESP000025023"/>
        <s v="ESP000022553"/>
        <s v="ESP000025539"/>
        <s v="ESP000026267"/>
        <s v="ESP000025283"/>
        <s v="ESP000024726"/>
        <s v="ESP000026645"/>
        <s v="ESP000000421"/>
        <s v="ESP000023482"/>
        <s v="ESP000021061"/>
        <s v="ESP000002567"/>
        <s v="ESP000022017"/>
        <s v="ESP000027408"/>
        <s v="ESP000026491"/>
        <s v="ESP000007055"/>
        <s v="ESP000015480"/>
        <s v="ESP000026517"/>
        <s v="ESP000025183"/>
        <s v="ESP000024370"/>
        <s v="ESP000026982"/>
        <s v="ESP000022895"/>
        <s v="ESP000023662"/>
        <s v="ESP000026261"/>
        <s v="ESP000024437"/>
        <s v="ESP000023831"/>
        <s v="ESP000014081"/>
        <s v="ESP000027576"/>
        <s v="ESP000025332"/>
        <s v="ESP000023899"/>
        <s v="ESP000014312"/>
        <s v="ESP000023695"/>
        <s v="ESP000026816"/>
        <s v="ESP000022775"/>
        <s v="ESP000023740"/>
        <s v="ESP000025345"/>
        <s v="ESP000021600"/>
        <s v="ESP000023674"/>
        <s v="ESP000021811"/>
        <s v="ESP000024833"/>
        <s v="ESP000024121"/>
        <s v="ESP000016067"/>
        <s v="ESP000023897"/>
        <s v="ESP000023938"/>
        <s v="ESP000020829"/>
        <s v="ESP000057213"/>
        <s v="ESP000026548"/>
        <s v="ESP000024636"/>
        <s v="ESP000023582"/>
        <s v="ESP000027083"/>
        <s v="ESP000023742"/>
        <s v="ESP000024492"/>
        <s v="ESP000025792"/>
        <s v="ESP000024172"/>
        <s v="ESP000026696"/>
        <s v="ESP000023071"/>
        <s v="ESP000022981"/>
        <s v="ESP000027112"/>
        <s v="ESP000100597"/>
        <s v="ESP000026670"/>
        <s v="ESP000022525"/>
        <s v="ESP000025804"/>
        <s v="ESP000024946"/>
        <s v="ESP000100207"/>
        <s v="ESP000015927"/>
        <s v="ESP000026646"/>
        <s v="ESP000024570"/>
        <s v="ESP000011065"/>
        <s v="ESP000024287"/>
        <s v="ESP000024654"/>
        <s v="ESP000015002"/>
        <s v="ESP000026178"/>
        <s v="ESP000025013"/>
        <s v="ESP000025235"/>
        <s v="ESP000026507"/>
        <s v="ESP000013315"/>
        <s v="ESP000020742"/>
        <s v="ESP000022104"/>
        <s v="ESP000021052"/>
        <s v="ESP000006587"/>
        <s v="ESP000025833"/>
        <s v="ESP000100156"/>
        <s v="ESP000026402"/>
        <s v="ESP000025968"/>
        <s v="ESP000023259"/>
        <s v="ESP000020960"/>
        <s v="ESP000025218"/>
        <s v="ESP000023296"/>
        <s v="ESP000023273"/>
        <s v="ESP000013356"/>
        <s v="ESP000024299"/>
        <s v="ESP000025297"/>
        <s v="ESP000027435"/>
        <s v="ESP000024835"/>
        <s v="ESP000023205"/>
        <s v="ESP000021940"/>
        <s v="ESP000023801"/>
        <s v="ESP000100645"/>
        <s v="ESP000026659"/>
        <s v="ESP000023450"/>
        <s v="ESP000000792"/>
        <s v="ESP000023349"/>
        <s v="ESP000026684"/>
        <s v="ESP000008447"/>
        <s v="ESP000026212"/>
        <s v="ESP000022755"/>
        <s v="ESP000021017"/>
        <s v="ESP000010745"/>
        <s v="ESP000023298"/>
        <s v="ESP000022231"/>
        <s v="ESP000025519"/>
        <s v="ESP000023937"/>
        <s v="ESP000023494"/>
        <s v="ESP000003597"/>
        <s v="ESP000021706"/>
        <s v="ESP000006075"/>
        <s v="ESP000023351"/>
        <s v="ESP000007193"/>
        <s v="ESP000014404"/>
        <s v="ESP000024375"/>
        <s v="ESP000026802"/>
        <s v="ESP000001913"/>
        <s v="ESP000021814"/>
        <s v="ESP000014925"/>
        <s v="ESP000007087"/>
        <s v="ESP000025976"/>
        <s v="ESP000000786"/>
        <s v="ESP000026636"/>
        <s v="ESP000023204"/>
        <s v="ESP000100320"/>
        <s v="ESP000025624"/>
        <s v="ESP000100025"/>
        <s v="ESP000014472"/>
        <s v="ESP000021759"/>
        <s v="ESP000025008"/>
        <s v="ESP000012587"/>
        <s v="ESP000026176"/>
        <s v="ESP000026805"/>
        <s v="ESP000012859"/>
        <s v="ESP000022003"/>
        <s v="ESP000014140"/>
        <s v="ESP000022170"/>
        <s v="ESP000025740"/>
        <s v="ESP000025205"/>
        <s v="ESP000027809"/>
        <s v="ESP000015374"/>
        <s v="ESP000023536"/>
        <s v="ESP000023059"/>
        <s v="ESP000027433"/>
        <s v="ESP000023015"/>
        <s v="ESP000022303"/>
        <s v="ESP000026722"/>
        <s v="ESP000022395"/>
        <s v="ESP000100250"/>
        <s v="ESP000024373"/>
        <s v="ESP000024392"/>
        <s v="ESP000004605"/>
        <s v="ESP000025851"/>
        <s v="ESP000025525"/>
        <s v="ESP000022315"/>
        <s v="ESP000022413"/>
        <s v="ESP000026313"/>
        <s v="ESP000026558"/>
        <s v="ESP000026971"/>
        <s v="ESP000025505"/>
        <s v="ESP000021032"/>
        <s v="FRA000642951"/>
        <s v="ESP000052402"/>
        <s v="ESP000025615"/>
        <s v="ESP000025339"/>
        <s v="ESP000023673"/>
        <s v="ESP000003347"/>
        <s v="ESP000100734"/>
        <s v="ESP000024195"/>
        <s v="ESP000005925"/>
        <s v="ESP000022513"/>
        <s v="ESP000001713"/>
        <s v="ESP000026945"/>
        <s v="ESP000026810"/>
        <s v="ESP000021332"/>
        <s v="ESP000024163"/>
        <s v="ESP000015102"/>
        <s v="ESP000023459"/>
        <s v="ESP000025586"/>
        <s v="ESP000026893"/>
        <s v="ESP000006586"/>
        <s v="ESP000013781"/>
        <s v="ESP000014916"/>
        <s v="ESP000022102"/>
        <s v="ESP000021910"/>
        <s v="ESP000022801"/>
        <s v="ESP000022294"/>
        <s v="ESP000004802"/>
        <s v="ESP000023268"/>
        <s v="ESP000002844"/>
        <s v="ESP000007985"/>
        <s v="ESP000000428"/>
        <s v="ESP000014763"/>
        <s v="ESP000013845"/>
        <s v="ESP000026435"/>
        <s v="ESP000026299"/>
        <s v="ESP000026446"/>
        <s v="ESP000014658"/>
        <s v="ESP000023246"/>
        <s v="ESP000100718"/>
        <s v="ESP000022247"/>
        <s v="ESP000015511"/>
        <s v="ESP000025439"/>
        <s v="ESP000021775"/>
        <s v="ESP000024034"/>
        <s v="ESP000023789"/>
        <s v="ESP000022624"/>
        <s v="ESP000026965"/>
        <s v="ESP000011813"/>
        <s v="ESP000006157"/>
        <s v="ESP000021991"/>
        <s v="ESP000001600"/>
        <s v="ESP000022390"/>
        <s v="ESP000005833"/>
        <s v="ESP000015489"/>
        <s v="ESP000026016"/>
        <s v="ESP000025426"/>
        <s v="ESP000026663"/>
        <s v="ESP000023026"/>
        <s v="ESP000100016"/>
        <s v="ESP000023512"/>
        <s v="ESP000022590"/>
        <s v="ESP000000837"/>
        <s v="ESP000056007"/>
        <s v="ESP000015369"/>
        <s v="ESP000026611"/>
        <s v="ESP000054295"/>
        <s v="ESP000022420"/>
        <s v="ESP000024415"/>
        <s v="ESP000023017"/>
        <s v="ESP000022300"/>
        <s v="ESP000100313"/>
        <s v="ESP000024545"/>
        <s v="ESP000015761"/>
        <s v="ESP000023437"/>
        <s v="ESP000021505"/>
        <s v="ESP000023745"/>
        <s v="ESP000023266"/>
        <s v="ESP000027402"/>
        <s v="ESP000013075"/>
        <s v="ESP000025527"/>
        <s v="ESP000010288"/>
        <s v="ESP000054125"/>
        <s v="ESP000025405"/>
        <s v="ESP000020200"/>
        <s v="ESP000024418"/>
        <s v="ESP000023747"/>
        <s v="ESP000020586"/>
        <s v="ESP000023563"/>
        <s v="ESP000023846"/>
        <s v="ESP000026125"/>
        <s v="ESP000015368"/>
        <s v="ESP000001011"/>
        <s v="ESP000026486"/>
        <s v="ESP000023981"/>
        <s v="ESP000023848"/>
        <s v="ESP000003683"/>
        <s v="ESP000026998"/>
        <s v="ESP000027735"/>
        <s v="ESP000026689"/>
        <s v="ESP000007097"/>
        <s v="ESP000013409"/>
        <s v="ESP000022944"/>
        <s v="ESP000027023"/>
        <s v="ESP000024126"/>
        <s v="ESP000022467"/>
        <s v="ESP000022213"/>
        <s v="ESP000026358"/>
        <s v="ESP000025370"/>
        <s v="ESP000025069"/>
        <s v="ESP000025509"/>
        <s v="ESP000026928"/>
        <s v="ESP000025950"/>
        <s v="ESP000006437"/>
        <s v="ESP000023701"/>
        <s v="ESP000012416"/>
        <s v="ESP000025115"/>
        <s v="ESP000023469"/>
        <s v="ESP000026922"/>
        <s v="ESP000027695"/>
        <s v="ESP000100684"/>
        <s v="ESP000001012"/>
        <s v="ESP000055926"/>
        <s v="ESP000025149"/>
        <s v="ESP000022959"/>
        <s v="ESP000026662"/>
        <s v="ESP000026409"/>
        <s v="ESP000014272"/>
        <s v="ESP000100227"/>
        <s v="ESP000026790"/>
        <s v="ESP000014111"/>
        <s v="ESP000054565"/>
        <s v="ESP000054827"/>
        <s v="ESP000004163"/>
        <s v="ESP000024251"/>
        <s v="ESP000026174"/>
        <s v="ESP000025110"/>
        <s v="ESP000026785"/>
        <s v="ESP000023647"/>
        <s v="ESP000006078"/>
        <s v="ESP000008273"/>
        <s v="ESP000013350"/>
        <s v="ESP000001412"/>
        <s v="ESP000100416"/>
        <s v="ESP000009460"/>
        <s v="ESP000001916"/>
        <s v="ESP000012558"/>
        <s v="ESP000003602"/>
        <s v="ESP000024642"/>
        <s v="ESP000005931"/>
        <s v="ESP000024945"/>
        <s v="ESP000010751"/>
        <s v="ESP000023461"/>
        <s v="ESP000100520"/>
        <s v="ESP000021859"/>
        <s v="ESP000005938"/>
        <s v="ESP000013884"/>
        <s v="ESP000013568"/>
        <s v="ESP000025962"/>
        <s v="ESP000026733"/>
        <s v="ESP000023785"/>
        <s v="ESP000024744"/>
        <s v="ESP000024823"/>
        <s v="ESP000003695"/>
        <s v="ESP000026496"/>
        <s v="ESP000026462"/>
        <s v="ESP000022886"/>
        <s v="ESP000023000"/>
        <s v="ESP000008444"/>
        <s v="ESP000020324"/>
        <s v="ESP000025956"/>
        <s v="ESP000027772"/>
        <s v="ESP000025065"/>
        <s v="ESP000024937"/>
        <s v="ESP000023050"/>
        <s v="ESP000023359"/>
        <s v="ESP000027099"/>
        <s v="ESP000015517"/>
        <s v="ESP000025073"/>
        <s v="ESP000027274"/>
        <s v="ESP000026051"/>
        <s v="ESP000001522"/>
        <s v="ESP000027335"/>
        <s v="ESP000024875"/>
        <s v="ESP000023917"/>
        <s v="ESP000026857"/>
        <s v="ESP000024080"/>
        <s v="ESP000025587"/>
        <s v="ESP000022455"/>
        <s v="ESP000024511"/>
        <s v="ESP000016055"/>
        <s v="ESP000022805"/>
        <s v="ESP000024162"/>
        <s v="ESP000000765"/>
        <s v="ESP000022398"/>
        <s v="ESP000015047"/>
        <s v="ESP000015093"/>
        <s v="ESP000021703"/>
        <s v="ESP000023217"/>
        <s v="ESP000021494"/>
        <s v="ESP000026474"/>
        <s v="ESP000021345"/>
        <s v="ESP000026165"/>
        <s v="ESP000024155"/>
        <s v="ESP000015155"/>
        <s v="ESP000015862"/>
        <s v="ESP000024252"/>
        <s v="ESP000023196"/>
        <s v="ESP000014356"/>
        <s v="ESP000026374"/>
        <s v="ESP000015087"/>
        <s v="ESP000100230"/>
        <s v="ESP000022130"/>
        <s v="ESP000023751"/>
        <s v="ESP000024430"/>
        <s v="ESP000025531"/>
        <s v="ESP000015685"/>
        <s v="ESP000027773"/>
        <s v="ESP000006061"/>
        <s v="ESP000013966"/>
        <s v="ESP000025493"/>
        <s v="ESP000003415"/>
        <s v="ESP000024240"/>
        <s v="ESP000025085"/>
        <s v="ESP000025621"/>
        <s v="ESP000027447"/>
        <s v="ESP000100309"/>
        <s v="ESP000014706"/>
        <s v="ESP000021770"/>
        <s v="ESP000026941"/>
        <s v="ESP000023963"/>
        <s v="ESP000025152"/>
        <s v="ESP000100114"/>
        <s v="ESP000026750"/>
        <s v="ESP000024656"/>
        <s v="ESP000006604"/>
        <s v="ESP000006581"/>
        <s v="ESP000024553"/>
        <s v="ESP000024620"/>
        <s v="ESP000026037"/>
        <s v="ESP000025380"/>
        <s v="ESP000100113"/>
        <s v="ESP000024099"/>
        <s v="ESP000008257"/>
        <s v="ESP000025693"/>
        <s v="ESP000027058"/>
        <s v="ESP000025725"/>
        <s v="ESP000006599"/>
        <s v="ESP000021414"/>
        <s v="ESP000013775"/>
        <s v="ESP000003444"/>
        <s v="ESP000024500"/>
        <s v="ESP000023485"/>
        <s v="ESP000025808"/>
        <s v="ESP000012048"/>
        <s v="ESP000023041"/>
        <s v="ESP000011552"/>
        <s v="ESP000024961"/>
        <s v="ESP000011179"/>
        <s v="ESP000022715"/>
        <s v="ESP000004294"/>
        <s v="ESP000022307"/>
        <s v="ESP000003542"/>
        <s v="ESP000025087"/>
        <s v="ESP000022769"/>
        <s v="ESP000022867"/>
        <s v="ESP000013995"/>
        <s v="ESP000025903"/>
        <s v="ESP000023766"/>
        <s v="ESP000024181"/>
        <s v="ESP000025269"/>
        <s v="ESP000027221"/>
        <s v="ESP000016012"/>
        <s v="ESP000058707"/>
        <s v="ESP000007020"/>
        <s v="ESP000024969"/>
        <s v="ESP000025177"/>
        <s v="ESP000024828"/>
        <s v="ESP000003522"/>
        <s v="ESP000100312"/>
        <s v="ESP000026400"/>
        <s v="ESP000022120"/>
        <s v="ESP000026686"/>
        <s v="ESP000012249"/>
        <s v="ESP000000368"/>
        <s v="ESP000023886"/>
        <s v="ESP000024005"/>
        <s v="ESP000023809"/>
        <s v="ESP000025724"/>
        <s v="ESP000025222"/>
        <s v="ESP000025866"/>
        <s v="ESP000024221"/>
        <s v="ESP000024869"/>
        <s v="ESP000025787"/>
        <s v="ESP000024660"/>
        <s v="ESP000024713"/>
        <s v="ESP000025200"/>
        <s v="ESP000026056"/>
        <s v="ESP000025991"/>
        <s v="ESP000027467"/>
        <s v="ESP000015788"/>
        <s v="ESP000025324"/>
        <s v="ESP000022087"/>
        <s v="ESP000012584"/>
        <s v="ESP000013308"/>
        <s v="ESP000012291"/>
        <s v="ESP000024958"/>
        <s v="ESP000007153"/>
        <s v="ESP000058709"/>
        <s v="ESP000022347"/>
        <s v="ESP000023895"/>
        <s v="ESP000100311"/>
        <s v="ESP000024220"/>
        <s v="ESP000025953"/>
        <s v="ESP000026330"/>
        <s v="ESP000023207"/>
        <s v="ESP000013477"/>
        <s v="ESP000054302"/>
        <s v="ESP000012860"/>
        <s v="ESP000025713"/>
        <s v="ESP000025226"/>
        <s v="ESP000023760"/>
        <s v="ESP000021933"/>
        <s v="ESP000026661"/>
        <s v="ESP000023097"/>
        <s v="ESP000006082"/>
        <s v="ESP000026250"/>
        <s v="ESP000024213"/>
        <s v="ESP000023596"/>
        <s v="ESP000004890"/>
        <s v="ESP000100140"/>
        <s v="ESP000025258"/>
        <s v="ESP000026431"/>
        <s v="ESP000100759"/>
        <s v="ESP000021655"/>
        <s v="ESP000100635"/>
        <s v="ESP000023787"/>
        <s v="ESP000025745"/>
        <s v="ESP000027724"/>
        <s v="ESP000024197"/>
        <s v="ESP000026086"/>
        <s v="ESP000024641"/>
        <s v="ESP000022530"/>
        <s v="ESP000024247"/>
        <s v="ESP000026284"/>
        <s v="ESP000027237"/>
        <s v="ESP000008414"/>
        <s v="ESP000024800"/>
        <s v="ESP000026320"/>
        <s v="ESP000006050"/>
        <s v="ESP000022073"/>
        <s v="ESP000026509"/>
        <s v="ESP000024634"/>
        <s v="ESP000027436"/>
        <s v="ESP000024501"/>
        <s v="ESP000022669"/>
        <s v="ESP000006718"/>
        <s v="ESP000002829"/>
        <s v="ESP000025237"/>
        <s v="ESP000058953"/>
        <s v="ESP000027468"/>
        <s v="ESP000026707"/>
        <s v="ESP000053951"/>
        <s v="ESP000100325"/>
        <s v="ESP000023061"/>
        <s v="ESP000024627"/>
        <s v="ESP000026854"/>
        <s v="ESP000100744"/>
        <s v="ESP000023172"/>
        <s v="ESP000024629"/>
        <s v="ESP000023008"/>
        <s v="ESP000022584"/>
        <s v="ESP000023557"/>
        <s v="ESP000022416"/>
        <s v="ESP000026804"/>
        <s v="ESP000023430"/>
        <s v="ESP000025154"/>
        <s v="ESP000026705"/>
        <s v="ESP000026085"/>
        <s v="ESP000026505"/>
        <s v="ESP000026260"/>
        <s v="ESP000100308"/>
        <s v="ESP000022239"/>
        <s v="ESP000022592"/>
        <s v="ESP000100693"/>
        <s v="ESP000022202"/>
        <s v="ESP000025157"/>
        <s v="ESP000026553"/>
        <s v="ESP000022686"/>
        <s v="ESP000027254"/>
        <s v="ESP000022579"/>
        <s v="ESP000026622"/>
        <s v="ESP000026583"/>
        <s v="ESP000026120"/>
        <s v="ESP000027187"/>
        <s v="ESP000026757"/>
        <s v="ESP000023078"/>
        <s v="ESP000026572"/>
        <s v="ESP000025959"/>
        <s v="ESP000024503"/>
        <s v="ESP000024971"/>
        <s v="ESP000025117"/>
        <s v="ESP000023907"/>
        <s v="ESP000026239"/>
        <s v="ESP000000334"/>
        <s v="ESP000023344"/>
        <s v="ESP000023297"/>
        <s v="ESP000025582"/>
        <s v="ESP000024679"/>
        <s v="ESP000100015"/>
        <s v="ESP000021708"/>
        <s v="ESP000024977"/>
        <s v="ESP000015294"/>
        <s v="ESP000013434"/>
        <s v="ESP000026503"/>
        <s v="ESP000025368"/>
        <s v="ESP000015640"/>
        <s v="ESP000021850"/>
        <s v="ESP000026500"/>
        <s v="ESP000024870"/>
        <s v="ESP000006867"/>
        <s v="ESP000025491"/>
        <s v="ESP000024104"/>
        <s v="ESP000025945"/>
        <s v="ESP000024356"/>
        <s v="ESP000026157"/>
        <s v="ESP000025501"/>
        <s v="ESP000026311"/>
        <s v="ESP000025521"/>
        <s v="ESP000022210"/>
        <s v="ESP000024416"/>
        <s v="ESP000025248"/>
        <s v="ESP000010702"/>
        <s v="ESP000004372"/>
        <s v="ESP000024473"/>
        <s v="ESP000026111"/>
        <s v="ESP000056830"/>
        <s v="ESP000009708"/>
        <s v="ESP000022477"/>
        <s v="ESP000026047"/>
        <s v="ESP000000414"/>
        <s v="ESP000026834"/>
        <s v="ESP000022071"/>
        <s v="ESP000024355"/>
        <s v="ESP000026587"/>
        <s v="ESP000025597"/>
        <s v="ESP000025524"/>
        <s v="ESP000023644"/>
        <s v="ESP000012029"/>
        <s v="ESP000003675"/>
        <s v="ESP000024861"/>
        <s v="ESP000026851"/>
        <s v="ESP000026885"/>
        <s v="ESP000026351"/>
        <s v="ESP000027611"/>
        <s v="ESP000024204"/>
        <s v="ESP000026634"/>
        <s v="ESP000024007"/>
        <s v="ESP000013877"/>
        <s v="ESP000026283"/>
        <s v="ESP000013485"/>
        <s v="ESP000022329"/>
        <s v="ESP000005241"/>
        <s v="ESP000026114"/>
        <s v="ESP000014755"/>
        <s v="ESP000003671"/>
        <s v="ESP000024016"/>
        <s v="ESP000023020"/>
        <s v="ESP000027622"/>
        <s v="ESP000024452"/>
        <s v="ESP000024956"/>
        <s v="ESP000026745"/>
        <s v="ESP000025043"/>
        <s v="ESP000024764"/>
        <s v="ESP000100360"/>
        <s v="ESP000026823"/>
        <s v="ESP000100097"/>
        <s v="ESP000011204"/>
        <s v="ESP000014367"/>
        <s v="ESP000022852"/>
        <s v="ESP000026576"/>
        <s v="ESP000020929"/>
        <s v="ESP000011131"/>
        <s v="ESP000023934"/>
        <s v="ESP000005251"/>
        <s v="ESP000004180"/>
        <s v="ESP000015592"/>
        <s v="ESP000014421"/>
        <s v="ESP000024688"/>
        <s v="ESP000025012"/>
        <s v="ESP000008446"/>
        <s v="ESP000025289"/>
        <s v="ESP000024724"/>
        <s v="ESP000015125"/>
        <s v="ESP000015130"/>
        <s v="ESP000025162"/>
        <s v="ESP000006309"/>
        <s v="ESP000026798"/>
        <s v="ESP000026061"/>
        <s v="ESP000026850"/>
        <s v="ESP000015474"/>
        <s v="ESP000025155"/>
        <s v="ESP000004416"/>
        <s v="ESP000026903"/>
        <s v="ESP000022391"/>
        <s v="ESP000026079"/>
        <s v="ESP000027309"/>
        <s v="ESP000014126"/>
        <s v="ESP000022113"/>
        <s v="ESP000025496"/>
        <s v="ESP000024772"/>
        <s v="ESP000014423"/>
        <s v="ESP000022865"/>
        <s v="ESP000014490"/>
        <s v="ESP000012564"/>
        <s v="ESP000023142"/>
        <s v="ESP000026740"/>
        <s v="ESP000058984"/>
        <s v="ESP000001019"/>
        <s v="ESP000100226"/>
        <s v="ESP000014657"/>
        <s v="ESP000100404"/>
        <s v="ESP000004975"/>
        <s v="ESP000020839"/>
        <s v="ESP000006198"/>
        <s v="ESP000026510"/>
        <s v="ESP000025781"/>
        <s v="ESP000024072"/>
        <s v="ESP000026102"/>
        <s v="ESP000001542"/>
        <s v="ESP000025224"/>
        <s v="ESP000003280"/>
        <s v="ESP000058460"/>
        <s v="ESP000021306"/>
        <s v="ESP000027060"/>
        <s v="ESP000023029"/>
        <s v="ESP000024301"/>
        <s v="ESP000021751"/>
        <s v="ESP000014692"/>
        <s v="ESP000022281"/>
        <s v="ESP000100490"/>
        <s v="ESP000024158"/>
        <s v="ESP000100030"/>
        <s v="ESP000021604"/>
        <s v="ESP000022268"/>
        <s v="ESP000024877"/>
        <s v="ESP000100082"/>
        <s v="ESP000023882"/>
        <s v="ESP000005919"/>
        <s v="ESP000007155"/>
        <s v="ESP000024794"/>
        <s v="ESP000022160"/>
        <s v="ESP000026788"/>
        <s v="ESP000024611"/>
        <s v="ESP000058987"/>
        <s v="ESP000013545"/>
        <s v="ESP000013786"/>
        <s v="ESP000023502"/>
        <s v="ESP000026546"/>
        <s v="ESP000054570"/>
        <s v="ESP000022695"/>
        <s v="ESP000025113"/>
        <s v="ESP000015910"/>
        <s v="ESP000006854"/>
        <s v="ESP000025848"/>
        <s v="ESP000027175"/>
        <s v="ESP000023330"/>
        <s v="ESP000023718"/>
        <s v="ESP000023176"/>
        <s v="ESP000014652"/>
        <s v="ESP000027617"/>
        <s v="ESP000021410"/>
        <s v="ESP000025997"/>
        <s v="ESP000024394"/>
        <s v="ESP000011194"/>
        <s v="ESP000027370"/>
        <s v="ESP000026843"/>
        <s v="ESP000022628"/>
        <s v="ESP000025170"/>
        <s v="ESP000022522"/>
        <s v="ESP000023403"/>
        <s v="ESP000025534"/>
        <s v="ESP000007984"/>
        <s v="ESP000014172"/>
        <s v="ESP000025816"/>
        <s v="ESP000003677"/>
        <s v="ESP000015891"/>
        <s v="ESP000025649"/>
        <s v="ESP000026466"/>
        <s v="ESP000025021"/>
        <s v="ESP000023280"/>
        <s v="ESP000024262"/>
        <s v="ESP000002136"/>
        <s v="ESP000100287"/>
        <s v="ESP000024119"/>
        <s v="ESP000023717"/>
        <s v="ESP000058699"/>
        <s v="ESP000015994"/>
        <s v="ESP000014811"/>
        <s v="ESP000014467"/>
        <s v="ESP000026829"/>
        <s v="ESP000027383"/>
        <s v="ESP000025738"/>
        <s v="ESP000027089"/>
        <s v="ESP000026432"/>
        <s v="ESP000014082"/>
        <s v="ESP000012307"/>
        <s v="ESP000011283"/>
        <s v="ESP000022971"/>
        <s v="PRT000019293"/>
        <s v="ESP000027091"/>
        <s v="ESP000001426"/>
        <s v="ESP000021504"/>
        <s v="ESP000025266"/>
        <s v="ESP000026743"/>
        <s v="ESP000057459"/>
        <s v="ESP000024981"/>
        <s v="ESP000014532"/>
        <s v="ESP000016077"/>
        <s v="ESP000003931"/>
        <s v="ESP000014315"/>
        <s v="ESP000004661"/>
        <s v="ESP000015870"/>
        <s v="ESP000005492"/>
        <s v="ESP000001636"/>
        <s v="ESP000026241"/>
        <s v="ESP000008413"/>
        <s v="ESP000026074"/>
        <s v="ESP000025153"/>
        <s v="ESP000025676"/>
        <s v="ESP000026795"/>
        <s v="ESP000014885"/>
        <s v="ESP000051027"/>
        <s v="ESP000025168"/>
        <s v="ESP000003548"/>
        <s v="ESP000024658"/>
        <s v="ESP000024803"/>
        <s v="ESP000027302"/>
        <s v="ESP000006758"/>
        <s v="ESP000009665"/>
        <s v="ESP000025435"/>
        <s v="ESP000005243"/>
        <s v="ESP000025256"/>
        <s v="ESP000025382"/>
        <s v="ESP000058688"/>
        <s v="ESP000021858"/>
        <s v="ESP000020851"/>
        <s v="ESP000024288"/>
        <s v="ESP000025436"/>
        <s v="ESP000024886"/>
        <s v="ESP000025978"/>
        <s v="ESP000001022"/>
        <s v="ESP000022526"/>
        <s v="ESP000023188"/>
        <s v="ESP000023222"/>
        <s v="ESP000026292"/>
        <s v="ESP000023039"/>
        <s v="ESP000023935"/>
        <s v="ESP000007068"/>
        <s v="ESP000003607"/>
        <s v="ESP000013387"/>
        <s v="ESP000008449"/>
        <s v="ESP000024604"/>
        <s v="ESP000026233"/>
        <s v="ESP000025287"/>
        <s v="ESP000026754"/>
        <s v="ESP000006612"/>
        <s v="ESP000100071"/>
        <s v="ESP000058805"/>
        <s v="ESP000022302"/>
        <s v="ESP000000384"/>
        <s v="ESP000026683"/>
        <s v="ESP000025292"/>
        <s v="ESP000025150"/>
        <s v="ESP000015930"/>
        <s v="ESP000027795"/>
        <s v="ESP000054245"/>
        <s v="ESP000027655"/>
        <s v="ESP000026600"/>
        <s v="ESP000025326"/>
        <s v="ESP000015292"/>
        <s v="ESP000027041"/>
        <s v="ESP000027745"/>
        <s v="ESP000026390"/>
        <s v="ESP000025538"/>
        <s v="ESP000024108"/>
        <s v="ESP000027225"/>
        <s v="ESP000026088"/>
        <s v="ESP000026759"/>
        <s v="ESP000100174"/>
        <s v="ESP000015088"/>
        <s v="ESP000021701"/>
        <s v="ESP000012255"/>
        <s v="ESP000022439"/>
        <s v="ESP000025192"/>
        <s v="ESP000024371"/>
        <s v="ESP000015823"/>
        <s v="ESP000024897"/>
        <s v="ESP000006730"/>
        <s v="ESP000012900"/>
        <s v="ESP000024481"/>
        <s v="ESP000025416"/>
        <s v="ESP000058778"/>
        <s v="ESP000026832"/>
        <s v="ESP000022935"/>
        <s v="ESP000005849"/>
        <s v="ESP000024154"/>
        <s v="ESP000027055"/>
        <s v="ESP000026588"/>
        <s v="ESP000022650"/>
        <s v="ESP000026177"/>
        <s v="ESP000022400"/>
        <s v="ESP000024020"/>
        <s v="ESP000026106"/>
        <s v="ESP000025548"/>
        <s v="ESP000027568"/>
        <s v="ESP000007088"/>
        <s v="ESP000022548"/>
        <s v="ESP000023995"/>
        <s v="ESP000025847"/>
        <s v="ESP000025334"/>
        <s v="ESP000025569"/>
        <s v="ESP000027061"/>
        <s v="ESP000025901"/>
        <s v="ESP000024328"/>
        <s v="ESP000024941"/>
        <s v="ESP000100529"/>
        <s v="ESP000014366"/>
        <s v="ESP000023829"/>
        <s v="ESP000022560"/>
        <s v="ESP000026183"/>
        <s v="ESP000023263"/>
        <s v="ESP000026635"/>
        <s v="ESP000026655"/>
        <s v="ESP000024310"/>
        <s v="ESP000024011"/>
        <s v="ESP000025668"/>
        <s v="ESP000014703"/>
        <s v="ESP000025141"/>
        <s v="ESP000026569"/>
        <s v="ESP000025108"/>
        <s v="ESP000014495"/>
        <s v="ESP000003938"/>
        <s v="ESP000014131"/>
        <s v="ESP000024274"/>
        <s v="ESP000022520"/>
        <s v="ESP000023434"/>
        <s v="ESP000027791"/>
        <s v="ESP000023813"/>
        <s v="ESP000022745"/>
        <s v="ESP000052524"/>
        <s v="ESP000022764"/>
        <s v="ESP000023228"/>
        <s v="ESP000025391"/>
        <s v="ESP000026398"/>
        <s v="ESP000023210"/>
        <s v="ESP000002987"/>
        <s v="ESP000100288"/>
        <s v="ESP000011470"/>
        <s v="ESP000026765"/>
        <s v="ESP000024505"/>
        <s v="ESP000024603"/>
        <s v="ESP000012525"/>
        <s v="ESP000011197"/>
        <s v="ESP000012535"/>
        <s v="ESP000021413"/>
        <s v="ESP000022374"/>
        <s v="ESP000021807"/>
        <s v="ESP000026336"/>
        <s v="ESP000100757"/>
        <s v="ESP000025993"/>
        <s v="ESP000021576"/>
        <s v="ESP000026837"/>
        <s v="ESP000024006"/>
        <s v="ESP000023887"/>
        <s v="ESP000025835"/>
        <s v="ESP000026678"/>
        <s v="ESP000025786"/>
        <s v="ESP000025357"/>
        <s v="ESP000023234"/>
        <s v="ESP000050161"/>
        <s v="ESP000027356"/>
        <s v="ESP000014188"/>
        <s v="ESP000000982"/>
        <s v="ESP000058171"/>
        <s v="ESP000026607"/>
        <s v="ESP000022238"/>
        <s v="ESP000026959"/>
        <s v="ESP000023918"/>
        <s v="ESP000014862"/>
        <s v="ESP000022449"/>
        <s v="ESP000026031"/>
        <s v="ESP000025938"/>
        <s v="ESP000023203"/>
        <s v="ESP000026872"/>
        <s v="ESP000021486"/>
        <s v="ESP000015715"/>
        <s v="ESP000026317"/>
        <s v="ESP000026574"/>
        <s v="ESP000023248"/>
        <s v="ESP000000348"/>
        <s v="ESP000026334"/>
        <s v="ESP000026240"/>
        <s v="ESP000023517"/>
        <s v="ESP000027201"/>
        <s v="ESP000004560"/>
        <s v="ESP000011532"/>
        <s v="ESP000024078"/>
        <s v="ESP000057476"/>
        <s v="ESP000025627"/>
        <s v="ESP000015365"/>
        <s v="ESP000026929"/>
        <s v="ESP000026623"/>
        <s v="ESP000025967"/>
        <s v="ESP000007034"/>
        <s v="ESP000024872"/>
        <s v="ESP000022756"/>
        <s v="ESP000025803"/>
        <s v="ESP000026279"/>
        <s v="ESP000007033"/>
        <s v="ESP000025095"/>
        <s v="ESP000027211"/>
        <s v="ESP000013906"/>
        <s v="ESP000015988"/>
        <s v="ESP000023727"/>
        <s v="ESP000023396"/>
        <s v="ESP000026853"/>
        <s v="ESP000027219"/>
        <s v="ESP000025207"/>
        <s v="ESP000023990"/>
        <s v="ESP000026852"/>
        <s v="ESP000011144"/>
        <s v="ESP000023891"/>
        <s v="ESP000025911"/>
        <s v="ESP000014969"/>
        <s v="ESP000023811"/>
        <s v="ESP000014097"/>
        <s v="ESP000100068"/>
        <s v="ESP000014259"/>
        <s v="ESP000023014"/>
        <s v="ESP000024123"/>
        <s v="ESP000027726"/>
        <s v="ESP000027519"/>
        <s v="ESP000100252"/>
        <s v="ESP000024009"/>
        <s v="ESP000025350"/>
        <s v="ESP000021888"/>
        <s v="ESP000024276"/>
        <s v="ESP000026985"/>
        <s v="ESP000024347"/>
        <s v="ESP000024976"/>
        <s v="ESP000022383"/>
        <s v="ESP000022249"/>
        <s v="ESP000022636"/>
        <s v="ESP000026912"/>
        <s v="ESP000024156"/>
        <s v="ESP000022647"/>
        <s v="ESP000027113"/>
        <s v="ESP000014088"/>
        <s v="ESP000026538"/>
        <s v="ESP000100643"/>
        <s v="ESP000023348"/>
        <s v="ESP000003942"/>
        <s v="ESP000058912"/>
        <s v="ESP000027725"/>
        <s v="ESP000025541"/>
        <s v="ESP000100133"/>
        <s v="ESP000025762"/>
        <s v="ESP000022901"/>
        <s v="ESP000025424"/>
        <s v="ESP000024811"/>
        <s v="ESP000022694"/>
        <s v="ESP000024313"/>
        <s v="ESP000026881"/>
        <s v="ESP000020215"/>
        <s v="ESP000009455"/>
        <s v="ESP000011537"/>
        <s v="ESP000057098"/>
        <s v="ESP000004893"/>
        <s v="ESP000013794"/>
        <s v="ESP000024086"/>
        <s v="ESP000022992"/>
        <s v="ESP000022292"/>
        <s v="ESP000025579"/>
        <s v="ESP000000371"/>
        <s v="ESP000027059"/>
        <s v="ESP000001939"/>
        <s v="ESP000013306"/>
        <s v="ESP000013572"/>
        <s v="ESP000024268"/>
        <s v="ESP000011480"/>
        <s v="ESP000022727"/>
        <s v="ESP000024460"/>
        <s v="ESP000024762"/>
        <s v="ESP000015015"/>
        <s v="ESP000026480"/>
        <s v="ESP000025341"/>
        <s v="ESP000026096"/>
        <s v="ESP000023427"/>
        <s v="ESP000026393"/>
        <s v="ESP000013432"/>
        <s v="ESP000014611"/>
        <s v="ESP000013800"/>
        <s v="ESP000020331"/>
        <s v="ESP000025777"/>
        <s v="ESP000025566"/>
        <s v="ESP000015331"/>
        <s v="ESP000011175"/>
        <s v="ESP000014403"/>
        <s v="ESP000025626"/>
        <s v="ESP000024978"/>
        <s v="ESP000024586"/>
        <s v="ESP000027028"/>
        <s v="ESP000022888"/>
        <s v="ESP000022191"/>
        <s v="ESP000022349"/>
        <s v="ESP000022803"/>
        <s v="ESP000021053"/>
        <s v="ESP000014510"/>
        <s v="ESP000025172"/>
        <s v="ESP000023328"/>
        <s v="ESP000026366"/>
        <s v="ESP000024645"/>
        <s v="ESP000024456"/>
        <s v="ESP000022665"/>
        <s v="ESP000058744"/>
        <s v="ESP000027062"/>
        <s v="ESP000025048"/>
        <s v="ESP000024736"/>
        <s v="ESP000022639"/>
        <s v="ESP000024540"/>
        <s v="ESP000008428"/>
        <s v="ESP000100279"/>
        <s v="ESP000026648"/>
        <s v="ESP000027264"/>
        <s v="ESP000025270"/>
        <s v="ESP000026255"/>
        <s v="ESP000025750"/>
        <s v="ESP000026476"/>
        <s v="ESP000011524"/>
        <s v="ESP000026384"/>
        <s v="ESP000023256"/>
        <s v="ESP000025918"/>
        <s v="ESP000100727"/>
        <s v="ESP000025646"/>
        <s v="ESP000024352"/>
        <s v="ESP000027448"/>
        <s v="ESP000023725"/>
        <s v="ESP000024090"/>
        <s v="ESP000001027"/>
        <s v="ESP000022199"/>
        <s v="ESP000005855"/>
        <s v="ESP000011535"/>
        <s v="ESP000026649"/>
        <s v="ESP000022540"/>
        <s v="ESP000014308"/>
        <s v="ESP000100221"/>
        <s v="ESP000023651"/>
        <s v="ESP000007335"/>
        <s v="ESP000020092"/>
        <s v="ESP000026033"/>
        <s v="ESP000013885"/>
        <s v="ESP000100239"/>
        <s v="ESP000027705"/>
        <s v="ESP000026955"/>
        <s v="ESP000024248"/>
        <s v="ESP000026262"/>
        <s v="ESP000100146"/>
        <s v="ESP000025038"/>
        <s v="ESP000014880"/>
        <s v="ESP000026737"/>
        <s v="ESP000003496"/>
        <s v="ESP000015535"/>
        <s v="ESP000023743"/>
        <s v="ESP000007040"/>
        <s v="ESP000058453"/>
        <s v="ESP000025987"/>
        <s v="ESP000025594"/>
        <s v="ESP000025282"/>
        <s v="ESP000027312"/>
        <s v="ESP000022348"/>
        <s v="ESP000025458"/>
        <s v="ESP000014237"/>
        <s v="ESP000022122"/>
        <s v="ESP000023652"/>
        <s v="ESP000100526"/>
        <s v="ESP000025471"/>
        <s v="ESP000022527"/>
        <s v="ESP000012415"/>
        <s v="ESP000025830"/>
        <s v="ESP000023755"/>
        <s v="ESP000004457"/>
        <s v="ESP000023979"/>
        <s v="ESP000022738"/>
        <s v="ESP000027565"/>
        <s v="ESP000026372"/>
        <s v="ESP000024228"/>
        <s v="ESP000024471"/>
        <s v="ESP000058917"/>
        <s v="ESP000015402"/>
        <s v="ESP000014419"/>
        <s v="ESP000024519"/>
        <s v="ESP000002726"/>
        <s v="ESP000058273"/>
        <s v="ESP000022798"/>
        <s v="ESP000025560"/>
        <s v="ESP000015613"/>
        <s v="ESP000022626"/>
        <s v="ESP000024568"/>
        <s v="ESP000026873"/>
        <s v="ESP000026095"/>
        <s v="ESP000025715"/>
        <s v="ESP000007043"/>
        <s v="ESP000011156"/>
        <s v="ESP000027522"/>
        <s v="ESP000004996"/>
        <s v="ESP000026006"/>
        <s v="ESP000027251"/>
        <s v="ESP000007044"/>
        <s v="ESP000006861"/>
        <s v="ESP000022409"/>
        <s v="ESP000100741"/>
        <s v="ESP000023418"/>
        <s v="ESP000003531"/>
        <s v="ESP000008424"/>
        <s v="ESP000024812"/>
        <s v="ESP000024215"/>
        <s v="ESP000025158"/>
        <s v="ESP000023902"/>
        <s v="ESP000023768"/>
        <s v="ESP000027313"/>
        <s v="ESP000027158"/>
        <s v="ESP000025025"/>
        <s v="ESP000022116"/>
        <s v="ESP000023780"/>
        <s v="ESP000024530"/>
        <s v="ESP000024807"/>
        <s v="ESP000027310"/>
        <s v="ESP000024201"/>
        <s v="ESP000014660"/>
        <s v="ESP000026424"/>
        <s v="ESP000005263"/>
        <s v="ESP000027063"/>
        <s v="ESP000100345"/>
        <s v="ESP000025143"/>
        <s v="ESP000024097"/>
        <s v="ESP000023425"/>
        <s v="ESP000027817"/>
        <s v="ESP000022699"/>
        <s v="ESP000003951"/>
        <s v="ESP000008458"/>
        <s v="ESP000021927"/>
        <s v="ESP000024932"/>
        <s v="ESP000024017"/>
        <s v="ESP000009831"/>
        <s v="ESP000026497"/>
        <s v="ESP000025971"/>
        <s v="ESP000026946"/>
        <s v="ESP000025557"/>
        <s v="ESP000027067"/>
        <s v="ESP000022223"/>
        <s v="ESP000025831"/>
        <s v="ESP000023337"/>
        <s v="ESP000026734"/>
        <s v="ESP000025438"/>
        <s v="ESP000027300"/>
        <s v="ESP000026122"/>
        <s v="ESP000027792"/>
        <s v="ESP000025686"/>
        <s v="ESP000025251"/>
        <s v="ESP000025489"/>
        <s v="ESP000027815"/>
        <s v="ESP000023936"/>
        <s v="ESP000026598"/>
        <s v="ESP000006774"/>
        <s v="ESP000026756"/>
        <s v="ESP000024933"/>
        <s v="ESP000026168"/>
        <s v="ESP000025589"/>
        <s v="ESP000025838"/>
        <s v="ESP000026062"/>
        <s v="ESP000022437"/>
        <s v="ESP000025348"/>
        <s v="ESP000025905"/>
        <s v="ESP000022835"/>
        <s v="ESP000025985"/>
        <s v="ESP000024583"/>
        <s v="ESP000026822"/>
        <s v="ESP000025374"/>
        <s v="ESP000023790"/>
        <s v="ESP000023943"/>
        <s v="ESP000026709"/>
        <s v="ESP000023931"/>
        <s v="ESP000027741"/>
        <s v="ESP000025595"/>
        <s v="ESP000026719"/>
        <s v="ESP000025935"/>
        <s v="ESP000100343"/>
        <s v="ESP000023286"/>
        <s v="ESP000100036"/>
        <s v="ESP000025005"/>
        <s v="ESP000025666"/>
        <s v="ESP000100610"/>
        <s v="ESP000023844"/>
        <s v="ESP000026811"/>
        <s v="ESP000026152"/>
        <s v="ESP000025055"/>
        <s v="ESP000023537"/>
        <s v="ESP000027027"/>
        <s v="ESP000011483"/>
        <s v="ESP000015868"/>
        <s v="ESP000023805"/>
        <s v="ESP000026445"/>
        <s v="ESP000025858"/>
        <s v="ESP000022970"/>
        <s v="ESP000024680"/>
        <s v="ESP000022541"/>
        <s v="ESP000100188"/>
        <s v="ESP000023965"/>
        <s v="ESP000025487"/>
        <s v="ESP000023993"/>
        <s v="ESP000026150"/>
        <s v="ESP000024631"/>
        <s v="ESP000026456"/>
        <s v="ESP000022739"/>
        <s v="ESP000024028"/>
        <s v="ESP000025314"/>
        <s v="ESP000022746"/>
        <s v="ESP000024578"/>
        <s v="ESP000025922"/>
        <s v="ESP000025939"/>
        <s v="ESP000025981"/>
        <s v="ESP000025691"/>
        <s v="ESP000025441"/>
        <s v="ESP000026289"/>
        <s v="ESP000025238"/>
        <s v="ESP000023672"/>
        <s v="ESP000022643"/>
        <s v="ESP000022098"/>
        <s v="ESP000026448"/>
        <s v="ESP000015945"/>
        <s v="ESP000027262"/>
        <s v="ESP000026731"/>
        <s v="ESP000026557"/>
        <s v="ESP000023003"/>
        <s v="ESP000024459"/>
        <s v="ESP000026367"/>
        <s v="ESP000058698"/>
        <s v="ESP000023607"/>
        <s v="ESP000025465"/>
        <s v="ESP000024236"/>
        <s v="ESP000023189"/>
        <s v="ESP000023168"/>
        <s v="ESP000026295"/>
        <s v="ESP000023688"/>
        <s v="ESP000026099"/>
        <s v="ESP000014930"/>
        <s v="ESP000027811"/>
        <s v="ESP000023906"/>
        <s v="ESP000025181"/>
        <s v="ESP000026357"/>
        <s v="ESP000022240"/>
        <s v="ESP000024622"/>
        <s v="ESP000026879"/>
        <s v="ESP000025442"/>
        <s v="ESP000026333"/>
        <s v="ESP000027417"/>
        <s v="ESP000027203"/>
        <s v="ESP000024101"/>
        <s v="ESP000026942"/>
        <s v="ESP000024699"/>
        <s v="ESP000025572"/>
        <s v="ESP000100306"/>
        <s v="ESP000022388"/>
        <s v="ESP000026849"/>
        <s v="ESP000024601"/>
        <s v="ESP000100185"/>
        <s v="ESP000024496"/>
        <s v="ESP000026101"/>
        <s v="ESP000023503"/>
        <s v="ESP000027805"/>
        <s v="ESP000023927"/>
        <s v="ESP000025867"/>
        <s v="ESP000026749"/>
        <s v="ESP000024066"/>
        <s v="ESP000020179"/>
        <s v="ESP000026980"/>
        <s v="ESP000025388"/>
        <s v="ESP000027123"/>
        <s v="ESP000027141"/>
        <s v="ESP000025826"/>
        <s v="ESP000027105"/>
        <s v="ESP000023836"/>
        <s v="ESP000026672"/>
        <s v="ESP000027457"/>
        <s v="ESP000026008"/>
        <s v="ESP000025629"/>
        <s v="ESP000025138"/>
        <s v="ESP000025186"/>
        <s v="ESP000100008"/>
        <s v="ESP000023748"/>
        <s v="ESP000025739"/>
        <s v="ESP000023242"/>
        <s v="ESP000022767"/>
        <s v="ESP000026385"/>
        <s v="ESP000023282"/>
        <s v="ESP000100164"/>
        <s v="ESP000022147"/>
        <s v="ESP000026049"/>
        <s v="ESP000027693"/>
        <s v="ESP000027421"/>
        <s v="ESP000015372"/>
        <s v="ESP000100047"/>
        <s v="ESP000023964"/>
        <s v="ESP000100423"/>
        <s v="ESP000023610"/>
        <s v="ESP000024805"/>
        <s v="ESP000024795"/>
        <s v="ESP000026522"/>
        <s v="ESP000024439"/>
        <s v="ESP000022009"/>
        <s v="ESP000027170"/>
        <s v="ESP000025671"/>
        <s v="ESP000024765"/>
        <s v="ESP000021912"/>
        <s v="ESP000026052"/>
        <s v="ESP000024632"/>
        <s v="ESP000025443"/>
        <s v="ESP000027003"/>
        <s v="ESP000024157"/>
        <s v="ESP000027147"/>
        <s v="ESP000025319"/>
        <s v="ESP000027171"/>
        <s v="ESP000024039"/>
        <s v="ESP000026172"/>
        <s v="ESP000022317"/>
        <s v="ESP000026285"/>
        <s v="ESP000025657"/>
        <s v="ESP000023757"/>
        <s v="ESP000026914"/>
        <s v="ESP000026615"/>
        <s v="ESP000025088"/>
        <s v="ESP000021118"/>
        <s v="ESP000026595"/>
        <s v="ESP000027193"/>
        <s v="ESP000027001"/>
        <s v="ESP000025305"/>
        <s v="ESP000024141"/>
        <s v="ESP000100674"/>
        <s v="ESP000025277"/>
        <s v="ESP000027215"/>
        <s v="ESP000026742"/>
        <s v="ESP000025749"/>
        <s v="ESP000100147"/>
        <s v="ESP000100612"/>
        <s v="ESP000025929"/>
        <s v="ESP000025580"/>
        <s v="ESP000023184"/>
        <s v="ESP000024266"/>
        <s v="ESP000026981"/>
        <s v="ESP000012039"/>
        <s v="ESP000055315"/>
        <s v="ESP000014005"/>
        <s v="ESP000058768"/>
        <s v="ESP000026896"/>
        <s v="ESP000021353"/>
        <s v="ESP000023639"/>
        <s v="ESP000024681"/>
        <s v="ESP000026197"/>
        <s v="ESP000024534"/>
        <s v="ESP000026891"/>
        <s v="ESP000027777"/>
        <s v="ESP000024000"/>
        <s v="ESP000023837"/>
        <s v="ESP000025857"/>
        <s v="ESP000027751"/>
        <s v="ESP000024486"/>
        <s v="ESP000027744"/>
        <s v="ESP000023474"/>
        <s v="ESP000023338"/>
        <s v="ESP000015855"/>
        <s v="ESP000027701"/>
        <s v="ESP000022815"/>
        <s v="ESP000026210"/>
        <s v="ESP000023123"/>
        <s v="ESP000027819"/>
        <s v="ESP000022929"/>
        <s v="ESP000021969"/>
        <s v="ESP000007158"/>
        <s v="ESP000013527"/>
        <s v="ESP000026208"/>
        <s v="ESP000026437"/>
        <s v="ESP000026585"/>
        <s v="ESP000025737"/>
        <s v="ESP000025766"/>
        <s v="ESP000023367"/>
        <s v="ESP000024253"/>
        <s v="ESP000014655"/>
        <s v="ESP000026620"/>
        <s v="ESP000014496"/>
        <s v="ESP000024947"/>
        <s v="ESP000022894"/>
        <s v="ESP000022514"/>
        <s v="ESP000000377"/>
        <s v="ESP000027415"/>
        <s v="ESP000023374"/>
        <s v="ESP000024770"/>
        <s v="ESP000026736"/>
        <s v="ESP000025992"/>
        <s v="ESP000024549"/>
        <s v="ESP000024222"/>
        <s v="ESP000027178"/>
        <s v="ESP000025440"/>
        <s v="ESP000025806"/>
        <s v="ESP000026763"/>
        <s v="ESP000015163"/>
        <s v="ESP000024191"/>
        <s v="ESP000015090"/>
        <s v="ESP000016089"/>
        <s v="ESP000058983"/>
        <s v="ESP000025191"/>
        <s v="ESP000025520"/>
        <s v="ESP000011807"/>
        <s v="ESP000021841"/>
        <s v="ESP000023524"/>
        <s v="ESP000100081"/>
        <s v="ESP000026650"/>
        <s v="ESP000025355"/>
        <s v="ESP000026926"/>
        <s v="ESP000021737"/>
        <s v="ESP000000794"/>
        <s v="ESP000022339"/>
        <s v="ESP000022194"/>
        <s v="ESP000027684"/>
        <s v="ESP000026188"/>
        <s v="ESP000026751"/>
        <s v="ESP000022481"/>
        <s v="ESP000003350"/>
        <s v="ESP000025645"/>
        <s v="ESP000015750"/>
        <s v="ESP000026674"/>
        <s v="ESP000004012"/>
        <s v="ESP000026723"/>
        <s v="ESP000024239"/>
        <s v="ESP000025296"/>
        <s v="ESP000005261"/>
        <s v="ESP000023873"/>
        <s v="ESP000023358"/>
        <s v="ESP000025544"/>
        <s v="ESP000025800"/>
        <s v="ESP000001624"/>
        <s v="ESP000023058"/>
        <s v="ESP000026720"/>
        <s v="ESP000023150"/>
        <s v="ESP000025931"/>
        <s v="ESP000025575"/>
        <s v="ESP000025590"/>
        <s v="ESP000025884"/>
        <s v="ESP000025658"/>
        <s v="ESP000025483"/>
        <s v="ESP000025791"/>
        <s v="ESP000025242"/>
        <s v="ESP000001759"/>
        <s v="ESP000024992"/>
        <s v="ESP000015736"/>
        <s v="ESP000022890"/>
        <s v="ESP000058686"/>
        <s v="ESP000025656"/>
        <s v="ESP000027081"/>
        <s v="ESP000024319"/>
        <s v="ESP000026874"/>
        <s v="ESP000021803"/>
        <s v="ESP000010195"/>
        <s v="ESP000025807"/>
        <s v="ESP000022274"/>
        <s v="ESP000025837"/>
        <s v="ESP000024566"/>
        <s v="ESP000025801"/>
        <s v="ESP000026013"/>
        <s v="ESP000024936"/>
        <s v="ESP000026276"/>
        <s v="ESP000025119"/>
        <s v="ESP000023603"/>
        <s v="ESP000023081"/>
        <s v="ESP000027479"/>
        <s v="ESP000022419"/>
        <s v="ESP000023054"/>
        <s v="ESP000026501"/>
        <s v="ESP000026375"/>
        <s v="ESP000020594"/>
        <s v="ESP000024516"/>
        <s v="ESP000021654"/>
        <s v="ESP000015313"/>
        <s v="ESP000025083"/>
        <s v="ESP000056692"/>
        <s v="ESP000021911"/>
        <s v="ESP000024538"/>
        <s v="ESP000000782"/>
        <s v="ESP000015504"/>
        <s v="ESP000007982"/>
        <s v="ESP000100699"/>
        <s v="ESP000027195"/>
        <s v="ESP000026934"/>
        <s v="ESP000022996"/>
        <s v="ESP000003450"/>
        <s v="ESP000022834"/>
        <s v="ESP000054425"/>
        <s v="ESP000025726"/>
        <s v="ESP000025863"/>
        <s v="ESP000023849"/>
        <s v="ESP000026490"/>
        <s v="ESP000024993"/>
        <s v="ESP000027269"/>
        <s v="ESP000025570"/>
        <s v="ESP000022843"/>
        <s v="ESP000024816"/>
        <s v="ESP000023244"/>
        <s v="ESP000025486"/>
        <s v="ESP000024730"/>
        <s v="ESP000023025"/>
        <s v="ESP000027558"/>
        <s v="ESP000000977"/>
        <s v="ESP000025969"/>
        <s v="ESP000026461"/>
        <s v="ESP000023722"/>
        <s v="ESP000025920"/>
        <s v="ESP000023951"/>
        <s v="ESP000022324"/>
        <s v="ESP000025669"/>
        <s v="ESP000023346"/>
        <s v="ESP000024761"/>
        <s v="ESP000024893"/>
        <s v="ESP000024844"/>
        <s v="ESP000024760"/>
        <s v="ESP000023369"/>
        <s v="ESP000024413"/>
        <s v="ESP000100364"/>
        <s v="ESP000025094"/>
        <s v="ESP000005860"/>
        <s v="ESP000026632"/>
        <s v="ESP000026405"/>
        <s v="ESP000022554"/>
        <s v="ESP000015635"/>
        <s v="ESP000024381"/>
        <s v="ESP000100070"/>
        <s v="ESP000026871"/>
        <s v="ESP000100020"/>
        <s v="ESP000024733"/>
        <s v="ESP000025909"/>
        <s v="ESP000022386"/>
        <s v="ESP000027711"/>
        <s v="ESP000027786"/>
        <s v="ESP000026855"/>
        <s v="ESP000026748"/>
        <s v="ESP000027439"/>
        <s v="ESP000027650"/>
        <s v="ESP000026923"/>
        <s v="ESP000003526"/>
        <s v="ESP000024742"/>
        <s v="ESP000026460"/>
        <s v="ESP000012280"/>
        <s v="ESP000006778"/>
        <s v="ESP000026729"/>
        <s v="ESP000024189"/>
        <s v="ESP000027270"/>
        <s v="ESP000003703"/>
        <s v="ESP000027372"/>
        <s v="ESP000015702"/>
        <s v="ESP000024571"/>
        <s v="ESP000026132"/>
        <s v="ESP000023006"/>
        <s v="ESP000022371"/>
        <s v="ESP000026624"/>
        <s v="ESP000024376"/>
        <s v="ESP000027037"/>
        <s v="ESP000027244"/>
        <s v="ESP000100318"/>
        <s v="ESP000027096"/>
        <s v="ESP000026294"/>
        <s v="ESP000025343"/>
        <s v="ESP000026009"/>
        <s v="ESP000014380"/>
        <s v="ESP000009663"/>
        <s v="ESP000023438"/>
        <s v="ESP000025623"/>
        <s v="ESP000027607"/>
        <s v="ESP000024385"/>
        <s v="ESP000010706"/>
        <s v="ESP000022967"/>
        <s v="ESP000025653"/>
        <s v="ESP000025940"/>
        <s v="ESP000014306"/>
        <s v="ESP000026898"/>
        <s v="ESP000005148"/>
        <s v="ESP000014513"/>
        <s v="ESP000014871"/>
        <s v="ESP000027442"/>
        <s v="ESP000023733"/>
        <s v="ESP000021875"/>
        <s v="ESP000023046"/>
        <s v="ESP000022043"/>
        <s v="ESP000003474"/>
        <s v="ESP000056784"/>
        <s v="ESP000023996"/>
        <s v="ESP000026658"/>
        <s v="ESP000024613"/>
        <s v="ESP000026693"/>
        <s v="ESP000025217"/>
        <s v="ESP000024913"/>
        <s v="ESP000011618"/>
        <s v="ESP000024281"/>
        <s v="ESP000023724"/>
        <s v="ESP000023864"/>
        <s v="ESP000057808"/>
        <s v="ESP000026181"/>
        <s v="ESP000022186"/>
        <s v="ESP000058661"/>
        <s v="ESP000100521"/>
        <s v="ESP000025250"/>
        <s v="ESP000025647"/>
        <s v="ESP000024357"/>
        <s v="ESP000027384"/>
        <s v="ESP000027748"/>
        <s v="ESP000025104"/>
        <s v="ESP000022960"/>
        <s v="ESP000022032"/>
        <s v="ESP000021968"/>
        <s v="ESP000058169"/>
        <s v="ESP000100317"/>
        <s v="ESP000021824"/>
        <s v="ESP000023198"/>
        <s v="ESP000025099"/>
        <s v="ESP000002841"/>
        <s v="ESP000027118"/>
        <s v="ESP000013963"/>
        <s v="ESP000026950"/>
        <s v="ESP000020818"/>
        <s v="ESP000020329"/>
        <s v="ESP000011649"/>
        <s v="ESP000024231"/>
        <s v="ESP000023373"/>
        <s v="ESP000014933"/>
        <s v="ESP000026831"/>
        <s v="ESP000021464"/>
        <s v="ESP000056371"/>
        <s v="ESP000100584"/>
        <s v="ESP000014659"/>
        <s v="ESP000023709"/>
        <s v="ESP000025497"/>
        <s v="ESP000026018"/>
        <s v="ESP000022424"/>
        <s v="ESP000024798"/>
        <s v="ESP000023178"/>
        <s v="ESP000021495"/>
        <s v="ESP000025913"/>
        <s v="ESP000015534"/>
        <s v="ESP000026673"/>
        <s v="ESP000011134"/>
        <s v="ESP000012532"/>
        <s v="ESP000026110"/>
        <s v="ESP000013612"/>
        <s v="ESP000058924"/>
        <s v="ESP000012791"/>
        <s v="ESP000007996"/>
        <s v="ESP000009243"/>
        <s v="ESP000012262"/>
        <s v="ESP000008412"/>
        <s v="ESP000011164"/>
        <s v="ESP000022713"/>
        <s v="ESP000023541"/>
        <s v="ESP000002772"/>
        <s v="ESP000024137"/>
        <s v="ESP000024025"/>
        <s v="ESP000054123"/>
        <s v="ESP000014558"/>
        <s v="ESP000024122"/>
        <s v="ESP000022341"/>
        <s v="ESP000025245"/>
        <s v="ESP000025964"/>
        <s v="ESP000025288"/>
        <s v="ESP000021483"/>
        <s v="ESP000025979"/>
        <s v="ESP000024619"/>
        <s v="ESP000027460"/>
        <s v="ESP000022924"/>
        <s v="ESP000024929"/>
        <s v="ESP000025167"/>
        <s v="ESP000008487"/>
        <s v="ESP000058729"/>
        <s v="ESP000011193"/>
        <s v="ESP000026669"/>
        <s v="ESP000050061"/>
        <s v="ESP000023560"/>
        <s v="ESP000015769"/>
        <s v="ESP000023881"/>
        <s v="ESP000027587"/>
        <s v="ESP000001755"/>
        <s v="ESP000025498"/>
        <s v="ESP000025688"/>
        <s v="ESP000024851"/>
        <s v="ESP000024687"/>
        <s v="ESP000013126"/>
        <s v="ESP000023378"/>
        <s v="ESP000022044"/>
        <s v="ESP000014737"/>
        <s v="ESP000007069"/>
        <s v="ESP000058970"/>
        <s v="ESP000056333"/>
        <s v="ESP000026412"/>
        <s v="ESP000024476"/>
        <s v="ESP000026677"/>
        <s v="ESP000027056"/>
        <s v="ESP000023802"/>
        <s v="ESP000026055"/>
        <s v="ESP000025187"/>
        <s v="ESP000025342"/>
        <s v="ESP000024219"/>
        <s v="ESP000023863"/>
        <s v="ESP000025397"/>
        <s v="ESP000020184"/>
        <s v="ESP000026602"/>
        <s v="ESP000023865"/>
        <s v="ESP000025754"/>
        <s v="ESP000024763"/>
        <s v="ESP000024822"/>
        <s v="ESP000025174"/>
        <s v="ESP000025074"/>
        <s v="ESP000025276"/>
        <s v="ESP000022110"/>
        <s v="ESP000021823"/>
        <s v="ESP000023689"/>
        <s v="ESP000025000"/>
        <s v="ESP000024827"/>
        <s v="ESP000024027"/>
        <s v="ESP000100570"/>
        <s v="ESP000025460"/>
        <s v="ESP000023451"/>
        <s v="ESP000012315"/>
        <s v="ESP000015683"/>
        <s v="ESP000026217"/>
        <s v="ESP000026656"/>
        <s v="ESP000022291"/>
        <s v="ESP000023040"/>
        <s v="ESP000100331"/>
        <s v="ESP000024594"/>
        <s v="ESP000024608"/>
        <s v="ESP000024994"/>
        <s v="ESP000022330"/>
        <s v="ESP000003335"/>
        <s v="ESP000025053"/>
        <s v="ESP000024853"/>
        <s v="ESP000024291"/>
        <s v="ESP000026633"/>
        <s v="ESP000027716"/>
        <s v="ESP000027291"/>
        <s v="ESP000100614"/>
        <s v="ESP000023251"/>
        <s v="ESP000100208"/>
        <s v="ESP000011364"/>
        <s v="ESP000027207"/>
        <s v="ESP000027730"/>
        <s v="ESP000023659"/>
        <s v="ESP000025220"/>
        <s v="ESP000024704"/>
        <s v="ESP000025528"/>
        <s v="ESP000022983"/>
        <s v="ESP000014559"/>
        <s v="ESP000001631"/>
        <s v="ESP000026381"/>
        <s v="ESP000025868"/>
        <s v="ESP000026116"/>
        <s v="ESP000021994"/>
        <s v="ESP000024188"/>
        <s v="ESP000023627"/>
        <s v="ESP000022978"/>
        <s v="ESP000004999"/>
        <s v="ESP000006207"/>
        <s v="ESP000023737"/>
        <s v="ESP000008427"/>
        <s v="ESP000021834"/>
        <s v="ESP000024110"/>
        <s v="ESP000015867"/>
        <s v="ESP000100052"/>
        <s v="ESP000026472"/>
        <s v="ESP000025772"/>
        <s v="ESP000016018"/>
        <s v="ESP000005406"/>
        <s v="ESP000022853"/>
        <s v="ESP000024575"/>
        <s v="ESP000023428"/>
        <s v="ESP000023440"/>
        <s v="ESP000026245"/>
        <s v="ESP000024935"/>
        <s v="ESP000056800"/>
        <s v="ESP000024974"/>
        <s v="ESP000023982"/>
        <s v="ESP000022933"/>
        <s v="ESP000004777"/>
        <s v="ESP000016054"/>
        <s v="ESP000021304"/>
        <s v="ESP000024916"/>
        <s v="ESP000021022"/>
        <s v="ESP000024001"/>
        <s v="ESP000006495"/>
        <s v="ESP000025974"/>
        <s v="ESP000024810"/>
        <s v="ESP000025698"/>
        <s v="ESP000025743"/>
        <s v="ESP000100051"/>
        <s v="ESP000008265"/>
        <s v="ESP000006790"/>
        <s v="ESP000026628"/>
        <s v="ESP000023370"/>
        <s v="ESP000023090"/>
        <s v="ESP000024657"/>
        <s v="ESP000010773"/>
        <s v="ESP000026404"/>
        <s v="ESP000021741"/>
        <s v="ESP000004548"/>
        <s v="ESP000025605"/>
        <s v="ESP000020328"/>
        <s v="ESP000026814"/>
        <s v="ESP000021730"/>
        <s v="ESP000022892"/>
        <s v="ESP000024649"/>
        <s v="ESP000021986"/>
        <s v="ESP000026229"/>
        <s v="ESP000022598"/>
        <s v="ESP000026827"/>
        <s v="ESP000058505"/>
        <s v="ESP000026897"/>
        <s v="ESP000014116"/>
        <s v="ESP000020741"/>
        <s v="ESP000053372"/>
        <s v="ESP000022074"/>
        <s v="ESP000000778"/>
        <s v="ESP000022567"/>
        <s v="ESP000022937"/>
        <s v="ESP000022589"/>
        <s v="ESP000022802"/>
        <s v="ESP000012429"/>
        <s v="ESP000024142"/>
        <s v="ESP000100026"/>
        <s v="ESP000024523"/>
        <s v="ESP000023122"/>
        <s v="ESP000026516"/>
        <s v="ESP000022269"/>
        <s v="ESP000003552"/>
        <s v="ESP000055029"/>
        <s v="ESP000025747"/>
        <s v="ESP000026277"/>
        <s v="ESP000027375"/>
        <s v="ESP000058900"/>
        <s v="ESP000026555"/>
        <s v="ESP000027076"/>
        <s v="ESP000026889"/>
        <s v="ESP000008249"/>
        <s v="ESP000025805"/>
        <s v="ESP000027320"/>
        <s v="ESP000025896"/>
        <s v="ESP000025302"/>
        <s v="ESP000011529"/>
        <s v="ESP000100666"/>
        <s v="ESP000024079"/>
        <s v="ESP000026630"/>
        <s v="ESP000020305"/>
        <s v="ESP000007999"/>
        <s v="ESP000100337"/>
        <s v="ESP000022841"/>
        <s v="ESP000025466"/>
        <s v="ESP000015138"/>
        <s v="ESP000025034"/>
        <s v="ESP000023648"/>
        <s v="ESP000015174"/>
        <s v="ESP000056521"/>
        <s v="ESP000002104"/>
        <s v="ESP000026354"/>
        <s v="ESP000025914"/>
        <s v="ESP000022461"/>
        <s v="ESP000021532"/>
        <s v="ESP000022470"/>
        <s v="ESP000025086"/>
        <s v="ESP000005156"/>
        <s v="ESP000024267"/>
        <s v="ESP000026755"/>
        <s v="ESP000008640"/>
        <s v="ESP000015861"/>
        <s v="ESP000100719"/>
        <s v="ESP000023572"/>
        <s v="ESP000023956"/>
        <s v="ESP000025943"/>
        <s v="ESP000058691"/>
        <s v="ESP000005865"/>
        <s v="ESP000058160"/>
        <s v="ESP000021370"/>
        <s v="ESP000011806"/>
        <s v="ESP000012027"/>
        <s v="ESP000013873"/>
        <s v="ESP000015848"/>
        <s v="ESP000025484"/>
        <s v="ESP000022207"/>
        <s v="ESP000010317"/>
        <s v="ESP000011234"/>
        <s v="ESP000021670"/>
        <s v="ESP000025988"/>
        <s v="ESP000027308"/>
        <s v="ESP000025924"/>
        <s v="ESP000026144"/>
        <s v="ESP000014438"/>
        <s v="ESP000054527"/>
        <s v="ESP000026617"/>
        <s v="ESP000023339"/>
        <s v="ESP000026258"/>
        <s v="ESP000021656"/>
        <s v="ESP000024075"/>
        <s v="ESP000015222"/>
        <s v="ESP000026768"/>
        <s v="ESP000023924"/>
        <s v="ESP000026215"/>
        <s v="ESP000023833"/>
        <s v="ESP000052185"/>
        <s v="ESP000024263"/>
        <s v="ESP000024377"/>
        <s v="ESP000027011"/>
        <s v="ESP000001541"/>
        <s v="ESP000026944"/>
        <s v="ESP000021849"/>
        <s v="ESP000024644"/>
        <s v="ESP000025675"/>
        <s v="ESP000015985"/>
        <s v="ESP000027260"/>
        <s v="ESP000003523"/>
        <s v="ESP000027719"/>
        <s v="ESP000100041"/>
        <s v="ESP000023206"/>
        <s v="ESP000058896"/>
        <s v="ESP000026459"/>
        <s v="ESP000021833"/>
        <s v="ESP000026621"/>
        <s v="ESP000027499"/>
        <s v="ESP000027596"/>
        <s v="ESP000026082"/>
        <s v="ESP000027806"/>
        <s v="ESP000025879"/>
        <s v="ESP000100676"/>
        <s v="ESP000023804"/>
        <s v="ESP000024515"/>
        <s v="ESP000026143"/>
        <s v="ESP000022720"/>
        <s v="ESP000100241"/>
        <s v="ESP000024401"/>
        <s v="ESP000027670"/>
        <s v="ESP000024143"/>
        <s v="ESP000023579"/>
        <s v="ESP000024302"/>
        <s v="ESP000024957"/>
        <s v="ESP000024953"/>
        <s v="ESP000025194"/>
        <s v="ESP000027006"/>
        <s v="ESP000026530"/>
        <s v="ESP000025290"/>
        <s v="ESP000024290"/>
        <s v="ESP000023552"/>
        <s v="ESP000023744"/>
        <s v="ESP000024719"/>
        <s v="ESP000023505"/>
        <s v="ESP000014904" u="1"/>
        <s v="sigue" u="1"/>
        <s v="ESP000013782" u="1"/>
        <s v="ESP000024888" u="1"/>
        <s v="ESP000058758" u="1"/>
        <s v="ESP000058677" u="1"/>
        <s v="ESP000025171" u="1"/>
        <s v="ESP000025173" u="1"/>
        <s v="ESP000056004" u="1"/>
        <s v="ESP000020913" u="1"/>
        <s v="ESP000024264" u="1"/>
        <s v="ESP000027145" u="1"/>
        <s v="ESP000027329" u="1"/>
        <s v="ESP000024488" u="1"/>
        <s v="ESP000025716" u="1"/>
        <s v="ESP000010762" u="1"/>
        <s v="ESP000026228" u="1"/>
        <s v="ESP000025163" u="1"/>
        <s v="ESP000023614" u="1"/>
        <s v="ESP000024136" u="1"/>
        <s v="ESP000024014" u="1"/>
        <s v="ESP000025221" u="1"/>
      </sharedItems>
    </cacheField>
    <cacheField name="Estado Censo" numFmtId="0">
      <sharedItems count="4">
        <s v="Alta Definitiva"/>
        <s v="Baja Provisional"/>
        <s v="Baja Definitiva"/>
        <s v="Error" u="1"/>
      </sharedItems>
    </cacheField>
    <cacheField name="Lista" numFmtId="0">
      <sharedItems count="6">
        <s v=""/>
        <s v="G"/>
        <s v="CURR-CB"/>
        <s v="H"/>
        <s v="A"/>
        <s v="C"/>
      </sharedItems>
    </cacheField>
    <cacheField name="Duplicado" numFmtId="0">
      <sharedItems containsSemiMixedTypes="0" containsString="0" containsNumber="1" containsInteger="1" minValue="1" maxValue="1"/>
    </cacheField>
    <cacheField name="Comunidad Autonoma" numFmtId="0">
      <sharedItems count="11">
        <s v="COMUNITAT VALENCIANA"/>
        <s v="GALICIA"/>
        <s v="ANDALUCÍA"/>
        <s v="CATALUÑA"/>
        <s v="ILLES BALEARS"/>
        <s v="PAÍS VASCO"/>
        <s v="CANTABRIA"/>
        <s v="REGIÓN DE MURCIA"/>
        <s v="PRINCIPADO DE ASTURIAS"/>
        <s v="CEUTA"/>
        <s v="Error"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162">
  <r>
    <s v="A EL FRANCES"/>
    <x v="0"/>
    <n v="22928"/>
    <s v="ESP000022928"/>
    <n v="1"/>
    <s v="ESP000022928"/>
    <x v="0"/>
    <x v="0"/>
    <x v="0"/>
    <x v="0"/>
    <n v="1"/>
    <x v="0"/>
  </r>
  <r>
    <s v="A GAVEIRA"/>
    <x v="1"/>
    <s v="22095"/>
    <s v="ESP000022095"/>
    <n v="1"/>
    <s v="ESP000022095"/>
    <x v="1"/>
    <x v="1"/>
    <x v="0"/>
    <x v="0"/>
    <n v="1"/>
    <x v="1"/>
  </r>
  <r>
    <s v="A TENENCIA"/>
    <x v="2"/>
    <s v="21641"/>
    <s v="ESP000021641"/>
    <n v="1"/>
    <s v="ESP000021641"/>
    <x v="2"/>
    <x v="2"/>
    <x v="1"/>
    <x v="0"/>
    <n v="1"/>
    <x v="1"/>
  </r>
  <r>
    <s v="AARON Y ABRAHAM"/>
    <x v="3"/>
    <n v="26753"/>
    <s v="ESP000026753"/>
    <n v="1"/>
    <s v="ESP000026753"/>
    <x v="3"/>
    <x v="3"/>
    <x v="0"/>
    <x v="1"/>
    <n v="1"/>
    <x v="2"/>
  </r>
  <r>
    <s v="ABEL Y SHEILA"/>
    <x v="4"/>
    <n v="24037"/>
    <s v="ESP000024037"/>
    <n v="1"/>
    <s v="ESP000024037"/>
    <x v="4"/>
    <x v="4"/>
    <x v="0"/>
    <x v="0"/>
    <n v="1"/>
    <x v="0"/>
  </r>
  <r>
    <s v="ABEL Y VANESA"/>
    <x v="5"/>
    <n v="26492"/>
    <s v="ESP000026492"/>
    <n v="1"/>
    <s v="ESP000026492"/>
    <x v="5"/>
    <x v="5"/>
    <x v="0"/>
    <x v="0"/>
    <n v="1"/>
    <x v="2"/>
  </r>
  <r>
    <s v="ABRA DE AGUIÑO"/>
    <x v="6"/>
    <n v="26741"/>
    <s v="ESP000026741"/>
    <n v="1"/>
    <s v="ESP000026741"/>
    <x v="6"/>
    <x v="6"/>
    <x v="0"/>
    <x v="0"/>
    <n v="1"/>
    <x v="1"/>
  </r>
  <r>
    <s v="ABUELA MANOLI"/>
    <x v="7"/>
    <s v="25121"/>
    <s v="ESP000025121"/>
    <n v="1"/>
    <s v="ESP000025121"/>
    <x v="7"/>
    <x v="7"/>
    <x v="0"/>
    <x v="0"/>
    <n v="1"/>
    <x v="2"/>
  </r>
  <r>
    <s v="ABUELA MARIANA"/>
    <x v="8"/>
    <n v="25730"/>
    <s v="ESP000025730"/>
    <n v="1"/>
    <s v="ESP000025730"/>
    <x v="8"/>
    <x v="8"/>
    <x v="0"/>
    <x v="0"/>
    <n v="1"/>
    <x v="2"/>
  </r>
  <r>
    <s v="ABUELA TERESA"/>
    <x v="9"/>
    <n v="22577"/>
    <s v="ESP000022577"/>
    <n v="1"/>
    <s v="ESP000022577"/>
    <x v="9"/>
    <x v="9"/>
    <x v="0"/>
    <x v="0"/>
    <n v="1"/>
    <x v="2"/>
  </r>
  <r>
    <s v="ABUELITA DORI"/>
    <x v="7"/>
    <s v="27822"/>
    <s v="ESP000027822"/>
    <n v="1"/>
    <s v="ESP000027822"/>
    <x v="10"/>
    <x v="10"/>
    <x v="0"/>
    <x v="0"/>
    <n v="1"/>
    <x v="2"/>
  </r>
  <r>
    <s v="ABUELO ANTONIO"/>
    <x v="10"/>
    <n v="25970"/>
    <s v="ESP000025970"/>
    <n v="1"/>
    <s v="ESP000025970"/>
    <x v="11"/>
    <x v="11"/>
    <x v="0"/>
    <x v="0"/>
    <n v="1"/>
    <x v="2"/>
  </r>
  <r>
    <s v="ABUELO PURGA"/>
    <x v="7"/>
    <s v="26109"/>
    <s v="ESP000026109"/>
    <n v="1"/>
    <s v="ESP000026109"/>
    <x v="12"/>
    <x v="12"/>
    <x v="0"/>
    <x v="0"/>
    <n v="1"/>
    <x v="2"/>
  </r>
  <r>
    <s v="ACERGA I"/>
    <x v="2"/>
    <s v="06666"/>
    <s v="ESP000006666"/>
    <n v="1"/>
    <s v="ESP000006666"/>
    <x v="13"/>
    <x v="13"/>
    <x v="0"/>
    <x v="0"/>
    <n v="1"/>
    <x v="1"/>
  </r>
  <r>
    <s v="ACMON"/>
    <x v="11"/>
    <n v="26137"/>
    <s v="ESP000026137"/>
    <n v="1"/>
    <s v="ESP000026137"/>
    <x v="14"/>
    <x v="14"/>
    <x v="0"/>
    <x v="0"/>
    <n v="1"/>
    <x v="3"/>
  </r>
  <r>
    <s v="ADAN Y EVA II"/>
    <x v="12"/>
    <s v="14072"/>
    <s v="ESP000014072"/>
    <n v="1"/>
    <s v="ESP000014072"/>
    <x v="15"/>
    <x v="15"/>
    <x v="0"/>
    <x v="1"/>
    <n v="1"/>
    <x v="4"/>
  </r>
  <r>
    <s v="ADELAIDA"/>
    <x v="5"/>
    <s v="11539"/>
    <s v="ESP000011539"/>
    <n v="1"/>
    <s v="ESP000011539"/>
    <x v="16"/>
    <x v="16"/>
    <x v="0"/>
    <x v="0"/>
    <n v="1"/>
    <x v="2"/>
  </r>
  <r>
    <s v="ADOLFITO"/>
    <x v="13"/>
    <s v="25029"/>
    <s v="ESP000025029"/>
    <n v="1"/>
    <s v="ESP000025029"/>
    <x v="17"/>
    <x v="17"/>
    <x v="0"/>
    <x v="0"/>
    <n v="1"/>
    <x v="2"/>
  </r>
  <r>
    <s v="ADRIALEX"/>
    <x v="14"/>
    <n v="24129"/>
    <s v="ESP000024129"/>
    <n v="1"/>
    <s v="ESP000024129"/>
    <x v="18"/>
    <x v="18"/>
    <x v="0"/>
    <x v="0"/>
    <n v="1"/>
    <x v="1"/>
  </r>
  <r>
    <s v="AFANUDA SEGUNDO"/>
    <x v="15"/>
    <n v="25665"/>
    <s v="ESP000025665"/>
    <n v="1"/>
    <s v="ESP000025665"/>
    <x v="19"/>
    <x v="19"/>
    <x v="0"/>
    <x v="0"/>
    <n v="1"/>
    <x v="1"/>
  </r>
  <r>
    <s v="AFRA UNO"/>
    <x v="16"/>
    <s v="27322"/>
    <s v="ESP000027322"/>
    <n v="1"/>
    <s v="ESP000027322"/>
    <x v="20"/>
    <x v="20"/>
    <x v="0"/>
    <x v="0"/>
    <n v="1"/>
    <x v="3"/>
  </r>
  <r>
    <s v="AGARIMO DOUS"/>
    <x v="2"/>
    <s v="22209"/>
    <s v="ESP000022209"/>
    <n v="1"/>
    <s v="ESP000022209"/>
    <x v="21"/>
    <x v="21"/>
    <x v="0"/>
    <x v="0"/>
    <n v="1"/>
    <x v="1"/>
  </r>
  <r>
    <s v="AGNETA"/>
    <x v="17"/>
    <s v="08002"/>
    <s v="ESP000008002"/>
    <n v="1"/>
    <s v="ESP000008002"/>
    <x v="22"/>
    <x v="22"/>
    <x v="0"/>
    <x v="0"/>
    <n v="1"/>
    <x v="3"/>
  </r>
  <r>
    <s v="AGUA VIVA"/>
    <x v="5"/>
    <s v="26433"/>
    <s v="ESP000026433"/>
    <n v="1"/>
    <s v="ESP000026433"/>
    <x v="23"/>
    <x v="23"/>
    <x v="0"/>
    <x v="0"/>
    <n v="1"/>
    <x v="2"/>
  </r>
  <r>
    <s v="AGUABAL"/>
    <x v="9"/>
    <n v="22753"/>
    <s v="ESP000022753"/>
    <n v="1"/>
    <s v="ESP000022753"/>
    <x v="24"/>
    <x v="24"/>
    <x v="0"/>
    <x v="0"/>
    <n v="1"/>
    <x v="2"/>
  </r>
  <r>
    <s v="AGUILEÑO"/>
    <x v="18"/>
    <s v="14599"/>
    <s v="ESP000014599"/>
    <n v="1"/>
    <s v="ESP000014599"/>
    <x v="25"/>
    <x v="25"/>
    <x v="1"/>
    <x v="1"/>
    <n v="1"/>
    <x v="4"/>
  </r>
  <r>
    <s v="AIE-DAGA"/>
    <x v="19"/>
    <s v="08179"/>
    <s v="ESP000008179"/>
    <n v="1"/>
    <s v="ESP000008179"/>
    <x v="26"/>
    <x v="26"/>
    <x v="0"/>
    <x v="1"/>
    <n v="1"/>
    <x v="3"/>
  </r>
  <r>
    <s v="AINA I JULEN"/>
    <x v="20"/>
    <s v="100694"/>
    <s v="ESP000100694"/>
    <n v="1"/>
    <s v="ESP000100694"/>
    <x v="27"/>
    <x v="27"/>
    <x v="0"/>
    <x v="0"/>
    <n v="1"/>
    <x v="3"/>
  </r>
  <r>
    <s v="AIROA"/>
    <x v="15"/>
    <n v="26204"/>
    <s v="ESP000026204"/>
    <n v="1"/>
    <s v="ESP000026204"/>
    <x v="28"/>
    <x v="28"/>
    <x v="0"/>
    <x v="0"/>
    <n v="1"/>
    <x v="1"/>
  </r>
  <r>
    <s v="AJILA"/>
    <x v="18"/>
    <s v="23754"/>
    <s v="ESP000023754"/>
    <n v="1"/>
    <s v="ESP000023754"/>
    <x v="29"/>
    <x v="29"/>
    <x v="0"/>
    <x v="0"/>
    <n v="1"/>
    <x v="4"/>
  </r>
  <r>
    <s v="AKETXE"/>
    <x v="21"/>
    <n v="23062"/>
    <s v="ESP000023062"/>
    <n v="1"/>
    <s v="ESP000023062"/>
    <x v="30"/>
    <x v="30"/>
    <x v="0"/>
    <x v="0"/>
    <n v="1"/>
    <x v="5"/>
  </r>
  <r>
    <s v="AL REBALAJE"/>
    <x v="13"/>
    <n v="58653"/>
    <s v="ESP000058653"/>
    <n v="1"/>
    <s v="ESP000058653"/>
    <x v="31"/>
    <x v="31"/>
    <x v="0"/>
    <x v="0"/>
    <n v="1"/>
    <x v="2"/>
  </r>
  <r>
    <s v="ALAIN-BI"/>
    <x v="22"/>
    <n v="21920"/>
    <s v="ESP000021920"/>
    <n v="1"/>
    <s v="ESP000021920"/>
    <x v="32"/>
    <x v="32"/>
    <x v="0"/>
    <x v="0"/>
    <n v="1"/>
    <x v="5"/>
  </r>
  <r>
    <s v="ALATXA"/>
    <x v="23"/>
    <s v="24866"/>
    <s v="ESP000024866"/>
    <n v="1"/>
    <s v="ESP000024866"/>
    <x v="33"/>
    <x v="33"/>
    <x v="0"/>
    <x v="1"/>
    <n v="1"/>
    <x v="4"/>
  </r>
  <r>
    <s v="ALBA MAR"/>
    <x v="24"/>
    <s v="25084"/>
    <s v="ESP000025084"/>
    <n v="1"/>
    <s v="ESP000025084"/>
    <x v="34"/>
    <x v="34"/>
    <x v="0"/>
    <x v="0"/>
    <n v="1"/>
    <x v="1"/>
  </r>
  <r>
    <s v="ALBA MARINA"/>
    <x v="13"/>
    <s v="25915"/>
    <s v="ESP000025915"/>
    <n v="1"/>
    <s v="ESP000025915"/>
    <x v="35"/>
    <x v="35"/>
    <x v="0"/>
    <x v="0"/>
    <n v="1"/>
    <x v="2"/>
  </r>
  <r>
    <s v="ALBA TRES"/>
    <x v="11"/>
    <n v="100115"/>
    <s v="ESP000100115"/>
    <n v="1"/>
    <s v="ESP000100115"/>
    <x v="36"/>
    <x v="36"/>
    <x v="0"/>
    <x v="0"/>
    <n v="1"/>
    <x v="3"/>
  </r>
  <r>
    <s v="ALBA Y MANUEL"/>
    <x v="25"/>
    <n v="21120"/>
    <s v="ESP000021120"/>
    <n v="1"/>
    <s v="ESP000021120"/>
    <x v="37"/>
    <x v="37"/>
    <x v="0"/>
    <x v="0"/>
    <n v="1"/>
    <x v="2"/>
  </r>
  <r>
    <s v="ALBALUCI"/>
    <x v="5"/>
    <s v="26499"/>
    <s v="ESP000026499"/>
    <n v="1"/>
    <s v="ESP000026499"/>
    <x v="38"/>
    <x v="38"/>
    <x v="0"/>
    <x v="0"/>
    <n v="1"/>
    <x v="2"/>
  </r>
  <r>
    <s v="ALBERTO Y JOSE"/>
    <x v="5"/>
    <s v="11188"/>
    <s v="ESP000011188"/>
    <n v="1"/>
    <s v="ESP000011188"/>
    <x v="39"/>
    <x v="39"/>
    <x v="0"/>
    <x v="0"/>
    <n v="1"/>
    <x v="2"/>
  </r>
  <r>
    <s v="ALBYMAR"/>
    <x v="26"/>
    <s v="26149"/>
    <s v="ESP000026149"/>
    <n v="1"/>
    <s v="ESP000026149"/>
    <x v="40"/>
    <x v="40"/>
    <x v="0"/>
    <x v="0"/>
    <n v="1"/>
    <x v="0"/>
  </r>
  <r>
    <s v="ALCATRAZ DEL MAR"/>
    <x v="27"/>
    <s v="25502"/>
    <s v="ESP000025502"/>
    <n v="1"/>
    <s v="ESP000025502"/>
    <x v="41"/>
    <x v="41"/>
    <x v="0"/>
    <x v="0"/>
    <n v="1"/>
    <x v="0"/>
  </r>
  <r>
    <s v="ALEIX PRIMERO"/>
    <x v="20"/>
    <s v="25871"/>
    <s v="ESP000025871"/>
    <n v="1"/>
    <s v="ESP000025871"/>
    <x v="42"/>
    <x v="42"/>
    <x v="0"/>
    <x v="1"/>
    <n v="1"/>
    <x v="3"/>
  </r>
  <r>
    <s v="ALEX A"/>
    <x v="28"/>
    <s v="58619"/>
    <s v="ESP000058619"/>
    <n v="1"/>
    <s v="ESP000058619"/>
    <x v="43"/>
    <x v="43"/>
    <x v="0"/>
    <x v="0"/>
    <n v="1"/>
    <x v="1"/>
  </r>
  <r>
    <s v="ALEXANDRE"/>
    <x v="29"/>
    <n v="26641"/>
    <s v="ESP000026641"/>
    <n v="1"/>
    <s v="ESP000026641"/>
    <x v="44"/>
    <x v="44"/>
    <x v="0"/>
    <x v="2"/>
    <n v="1"/>
    <x v="6"/>
  </r>
  <r>
    <s v="ALGI"/>
    <x v="30"/>
    <s v="13788"/>
    <s v="ESP000013788"/>
    <n v="1"/>
    <s v="ESP000013788"/>
    <x v="45"/>
    <x v="45"/>
    <x v="0"/>
    <x v="1"/>
    <n v="1"/>
    <x v="4"/>
  </r>
  <r>
    <s v="ALIVAN"/>
    <x v="16"/>
    <s v="26508"/>
    <s v="ESP000026508"/>
    <n v="1"/>
    <s v="ESP000026508"/>
    <x v="46"/>
    <x v="46"/>
    <x v="0"/>
    <x v="1"/>
    <n v="1"/>
    <x v="4"/>
  </r>
  <r>
    <s v="ALMARIYYAT"/>
    <x v="9"/>
    <n v="27736"/>
    <s v="ESP000027736"/>
    <n v="1"/>
    <s v="ESP000027736"/>
    <x v="47"/>
    <x v="47"/>
    <x v="0"/>
    <x v="0"/>
    <n v="1"/>
    <x v="2"/>
  </r>
  <r>
    <s v="ALMIKEKO AMA"/>
    <x v="31"/>
    <n v="23019"/>
    <s v="ESP000023019"/>
    <n v="1"/>
    <s v="ESP000023019"/>
    <x v="48"/>
    <x v="48"/>
    <x v="0"/>
    <x v="0"/>
    <n v="1"/>
    <x v="5"/>
  </r>
  <r>
    <s v="ALONDRA"/>
    <x v="32"/>
    <n v="24547"/>
    <s v="ESP000024547"/>
    <n v="4"/>
    <s v="ESP000024547"/>
    <x v="49"/>
    <x v="49"/>
    <x v="0"/>
    <x v="0"/>
    <n v="1"/>
    <x v="1"/>
  </r>
  <r>
    <s v="ALONFER"/>
    <x v="9"/>
    <n v="25298"/>
    <s v="ESP000025298"/>
    <n v="1"/>
    <s v="ESP000025298"/>
    <x v="50"/>
    <x v="50"/>
    <x v="0"/>
    <x v="0"/>
    <n v="1"/>
    <x v="2"/>
  </r>
  <r>
    <s v="ALONSO CAZORLA"/>
    <x v="33"/>
    <n v="27564"/>
    <s v="ESP000027564"/>
    <n v="2"/>
    <s v="ESP000027564"/>
    <x v="51"/>
    <x v="51"/>
    <x v="0"/>
    <x v="0"/>
    <n v="1"/>
    <x v="2"/>
  </r>
  <r>
    <s v="ALONSO Y MARIA"/>
    <x v="34"/>
    <s v="26216"/>
    <s v="ESP000026216"/>
    <n v="1"/>
    <s v="ESP000026216"/>
    <x v="52"/>
    <x v="52"/>
    <x v="0"/>
    <x v="0"/>
    <n v="1"/>
    <x v="7"/>
  </r>
  <r>
    <s v="ALVALUC II"/>
    <x v="9"/>
    <n v="27683"/>
    <s v="ESP000027683"/>
    <n v="1"/>
    <s v="ESP000027683"/>
    <x v="53"/>
    <x v="53"/>
    <x v="0"/>
    <x v="0"/>
    <n v="1"/>
    <x v="2"/>
  </r>
  <r>
    <s v="ALVEI MIÑORI"/>
    <x v="13"/>
    <s v="27814"/>
    <s v="ESP000027814"/>
    <n v="1"/>
    <s v="ESP000027814"/>
    <x v="54"/>
    <x v="54"/>
    <x v="0"/>
    <x v="0"/>
    <n v="1"/>
    <x v="2"/>
  </r>
  <r>
    <s v="AM"/>
    <x v="11"/>
    <n v="11591"/>
    <s v="ESP000011591"/>
    <n v="1"/>
    <s v="ESP000011591"/>
    <x v="55"/>
    <x v="55"/>
    <x v="0"/>
    <x v="0"/>
    <n v="1"/>
    <x v="3"/>
  </r>
  <r>
    <s v="AMAFRAN"/>
    <x v="0"/>
    <n v="23201"/>
    <s v="ESP000023201"/>
    <n v="1"/>
    <s v="ESP000023201"/>
    <x v="56"/>
    <x v="56"/>
    <x v="0"/>
    <x v="0"/>
    <n v="1"/>
    <x v="0"/>
  </r>
  <r>
    <s v="AMALIA"/>
    <x v="35"/>
    <s v="04900"/>
    <s v="ESP000004900"/>
    <n v="9"/>
    <s v="ESP000004900"/>
    <x v="57"/>
    <x v="57"/>
    <x v="0"/>
    <x v="3"/>
    <n v="1"/>
    <x v="2"/>
  </r>
  <r>
    <s v="AMENEIRO"/>
    <x v="36"/>
    <s v="26196"/>
    <s v="ESP000026196"/>
    <n v="1"/>
    <s v="ESP000026196"/>
    <x v="58"/>
    <x v="58"/>
    <x v="0"/>
    <x v="0"/>
    <n v="1"/>
    <x v="1"/>
  </r>
  <r>
    <s v="AMIGO DEL MAR"/>
    <x v="33"/>
    <n v="15128"/>
    <s v="ESP000015128"/>
    <n v="2"/>
    <s v="ESP000015128"/>
    <x v="59"/>
    <x v="59"/>
    <x v="0"/>
    <x v="0"/>
    <n v="1"/>
    <x v="2"/>
  </r>
  <r>
    <s v="AMISTAD TERCERO"/>
    <x v="37"/>
    <s v="25091"/>
    <s v="ESP000025091"/>
    <n v="1"/>
    <s v="ESP000025091"/>
    <x v="60"/>
    <x v="60"/>
    <x v="0"/>
    <x v="1"/>
    <n v="1"/>
    <x v="3"/>
  </r>
  <r>
    <s v="AMUKA"/>
    <x v="22"/>
    <n v="100500"/>
    <s v="ESP000100500"/>
    <n v="1"/>
    <s v="ESP000100500"/>
    <x v="61"/>
    <x v="61"/>
    <x v="0"/>
    <x v="2"/>
    <n v="1"/>
    <x v="5"/>
  </r>
  <r>
    <s v="ANA"/>
    <x v="38"/>
    <s v="15772"/>
    <s v="ESP000015772"/>
    <n v="63"/>
    <s v="ESP000015772"/>
    <x v="62"/>
    <x v="62"/>
    <x v="0"/>
    <x v="0"/>
    <n v="1"/>
    <x v="4"/>
  </r>
  <r>
    <s v="ANA ELISA"/>
    <x v="12"/>
    <s v="14656"/>
    <s v="ESP000014656"/>
    <n v="1"/>
    <s v="ESP000014656"/>
    <x v="63"/>
    <x v="63"/>
    <x v="0"/>
    <x v="1"/>
    <n v="1"/>
    <x v="4"/>
  </r>
  <r>
    <s v="ANA ISABEL"/>
    <x v="24"/>
    <s v="24668"/>
    <s v="ESP000024668"/>
    <n v="8"/>
    <s v="ESP000024668"/>
    <x v="64"/>
    <x v="64"/>
    <x v="0"/>
    <x v="0"/>
    <n v="1"/>
    <x v="1"/>
  </r>
  <r>
    <s v="ANA ISABEL SEGUNDO"/>
    <x v="35"/>
    <s v="27431"/>
    <s v="ESP000027431"/>
    <n v="1"/>
    <s v="ESP000027431"/>
    <x v="65"/>
    <x v="65"/>
    <x v="0"/>
    <x v="3"/>
    <n v="1"/>
    <x v="2"/>
  </r>
  <r>
    <s v="ANA MARIA II"/>
    <x v="2"/>
    <s v="14292"/>
    <s v="ESP000014292"/>
    <n v="1"/>
    <s v="ESP000014292"/>
    <x v="66"/>
    <x v="66"/>
    <x v="0"/>
    <x v="0"/>
    <n v="1"/>
    <x v="1"/>
  </r>
  <r>
    <s v="ANA PRIN"/>
    <x v="8"/>
    <n v="26846"/>
    <s v="ESP000026846"/>
    <n v="1"/>
    <s v="ESP000026846"/>
    <x v="67"/>
    <x v="67"/>
    <x v="0"/>
    <x v="0"/>
    <n v="1"/>
    <x v="2"/>
  </r>
  <r>
    <s v="ANA SEGUNDA"/>
    <x v="35"/>
    <s v="11543"/>
    <s v="ESP000011543"/>
    <n v="4"/>
    <s v="ESP000011543"/>
    <x v="68"/>
    <x v="68"/>
    <x v="0"/>
    <x v="3"/>
    <n v="1"/>
    <x v="2"/>
  </r>
  <r>
    <s v="ANA VAZQUEZ"/>
    <x v="7"/>
    <s v="25474"/>
    <s v="ESP000025474"/>
    <n v="1"/>
    <s v="ESP000025474"/>
    <x v="69"/>
    <x v="69"/>
    <x v="0"/>
    <x v="0"/>
    <n v="1"/>
    <x v="2"/>
  </r>
  <r>
    <s v="ANA Y JUAN"/>
    <x v="9"/>
    <n v="24477"/>
    <s v="ESP000024477"/>
    <n v="1"/>
    <s v="ESP000024477"/>
    <x v="70"/>
    <x v="70"/>
    <x v="0"/>
    <x v="0"/>
    <n v="1"/>
    <x v="2"/>
  </r>
  <r>
    <s v="ANA Y RAFAEL"/>
    <x v="13"/>
    <s v="25278"/>
    <s v="ESP000025278"/>
    <n v="1"/>
    <s v="ESP000025278"/>
    <x v="71"/>
    <x v="71"/>
    <x v="0"/>
    <x v="0"/>
    <n v="1"/>
    <x v="2"/>
  </r>
  <r>
    <s v="ANA Y SERGIO"/>
    <x v="39"/>
    <n v="24626"/>
    <s v="ESP000024626"/>
    <n v="1"/>
    <s v="ESP000024626"/>
    <x v="72"/>
    <x v="72"/>
    <x v="0"/>
    <x v="1"/>
    <n v="1"/>
    <x v="0"/>
  </r>
  <r>
    <s v="ANAS"/>
    <x v="25"/>
    <n v="3667"/>
    <s v="ESP000003667"/>
    <n v="2"/>
    <s v="ESP000003667"/>
    <x v="73"/>
    <x v="73"/>
    <x v="0"/>
    <x v="0"/>
    <n v="1"/>
    <x v="2"/>
  </r>
  <r>
    <s v="ANDRES GUILLO"/>
    <x v="0"/>
    <n v="23388"/>
    <s v="ESP000023388"/>
    <n v="1"/>
    <s v="ESP000023388"/>
    <x v="74"/>
    <x v="74"/>
    <x v="0"/>
    <x v="0"/>
    <n v="1"/>
    <x v="0"/>
  </r>
  <r>
    <s v="ANDRES Y FRANCISCA"/>
    <x v="40"/>
    <s v="12308"/>
    <s v="ESP000012308"/>
    <n v="1"/>
    <s v="ESP000012308"/>
    <x v="75"/>
    <x v="75"/>
    <x v="0"/>
    <x v="0"/>
    <n v="1"/>
    <x v="2"/>
  </r>
  <r>
    <s v="ANDUIZA ANAIAK"/>
    <x v="31"/>
    <n v="24717"/>
    <s v="ESP000024717"/>
    <n v="1"/>
    <s v="ESP000024717"/>
    <x v="76"/>
    <x v="76"/>
    <x v="0"/>
    <x v="0"/>
    <n v="1"/>
    <x v="5"/>
  </r>
  <r>
    <s v="ANGEL"/>
    <x v="30"/>
    <s v="08406"/>
    <s v="ESP000008406"/>
    <n v="16"/>
    <s v="ESP000008406"/>
    <x v="77"/>
    <x v="77"/>
    <x v="0"/>
    <x v="1"/>
    <n v="1"/>
    <x v="4"/>
  </r>
  <r>
    <s v="ANGEL CUSTODIO"/>
    <x v="7"/>
    <s v="27101"/>
    <s v="ESP000027101"/>
    <n v="2"/>
    <s v="ESP000027101"/>
    <x v="78"/>
    <x v="78"/>
    <x v="0"/>
    <x v="0"/>
    <n v="1"/>
    <x v="2"/>
  </r>
  <r>
    <s v="ANGEL SEGUNDO"/>
    <x v="28"/>
    <s v="22080"/>
    <s v="ESP000022080"/>
    <n v="1"/>
    <s v="ESP000022080"/>
    <x v="79"/>
    <x v="79"/>
    <x v="0"/>
    <x v="0"/>
    <n v="1"/>
    <x v="1"/>
  </r>
  <r>
    <s v="ANGEL Y FRANCISCO"/>
    <x v="25"/>
    <n v="24926"/>
    <s v="ESP000024926"/>
    <n v="1"/>
    <s v="ESP000024926"/>
    <x v="80"/>
    <x v="80"/>
    <x v="0"/>
    <x v="0"/>
    <n v="1"/>
    <x v="2"/>
  </r>
  <r>
    <s v="ANGELA"/>
    <x v="25"/>
    <n v="55982"/>
    <s v="ESP000055982"/>
    <n v="11"/>
    <s v="ESP000055982"/>
    <x v="81"/>
    <x v="81"/>
    <x v="1"/>
    <x v="0"/>
    <n v="1"/>
    <x v="2"/>
  </r>
  <r>
    <s v="ANGELES DEL MAR"/>
    <x v="25"/>
    <n v="15192"/>
    <s v="ESP000015192"/>
    <n v="1"/>
    <s v="ESP000015192"/>
    <x v="82"/>
    <x v="82"/>
    <x v="0"/>
    <x v="0"/>
    <n v="1"/>
    <x v="2"/>
  </r>
  <r>
    <s v="ANGELES Y ANTONIO"/>
    <x v="25"/>
    <n v="25262"/>
    <s v="ESP000025262"/>
    <n v="1"/>
    <s v="ESP000025262"/>
    <x v="83"/>
    <x v="83"/>
    <x v="0"/>
    <x v="0"/>
    <n v="1"/>
    <x v="2"/>
  </r>
  <r>
    <s v="ANGELUS DOS"/>
    <x v="0"/>
    <n v="27760"/>
    <s v="ESP000027760"/>
    <n v="1"/>
    <s v="ESP000027760"/>
    <x v="84"/>
    <x v="84"/>
    <x v="0"/>
    <x v="0"/>
    <n v="1"/>
    <x v="0"/>
  </r>
  <r>
    <s v="ANITA HERNANDEZ"/>
    <x v="5"/>
    <s v="54259"/>
    <s v="ESP000054259"/>
    <n v="1"/>
    <s v="ESP000054259"/>
    <x v="85"/>
    <x v="85"/>
    <x v="0"/>
    <x v="0"/>
    <n v="1"/>
    <x v="2"/>
  </r>
  <r>
    <s v="ANJ"/>
    <x v="41"/>
    <n v="100582"/>
    <s v="ESP000100582"/>
    <n v="1"/>
    <s v="ESP000100582"/>
    <x v="86"/>
    <x v="86"/>
    <x v="0"/>
    <x v="1"/>
    <n v="1"/>
    <x v="3"/>
  </r>
  <r>
    <s v="ANJU"/>
    <x v="11"/>
    <n v="58985"/>
    <s v="ESP000058985"/>
    <n v="1"/>
    <s v="ESP000058985"/>
    <x v="87"/>
    <x v="87"/>
    <x v="0"/>
    <x v="0"/>
    <n v="1"/>
    <x v="3"/>
  </r>
  <r>
    <s v="ANNA R"/>
    <x v="11"/>
    <n v="100629"/>
    <s v="ESP000100629"/>
    <n v="1"/>
    <s v="ESP000100629"/>
    <x v="88"/>
    <x v="88"/>
    <x v="0"/>
    <x v="1"/>
    <n v="1"/>
    <x v="3"/>
  </r>
  <r>
    <s v="ANSIA"/>
    <x v="22"/>
    <n v="26388"/>
    <s v="ESP000026388"/>
    <n v="1"/>
    <s v="ESP000026388"/>
    <x v="89"/>
    <x v="89"/>
    <x v="0"/>
    <x v="0"/>
    <n v="1"/>
    <x v="5"/>
  </r>
  <r>
    <s v="ANTONI CREU SEGUNDO"/>
    <x v="42"/>
    <s v="22742"/>
    <s v="ESP000022742"/>
    <n v="1"/>
    <s v="ESP000022742"/>
    <x v="90"/>
    <x v="90"/>
    <x v="0"/>
    <x v="0"/>
    <n v="1"/>
    <x v="3"/>
  </r>
  <r>
    <s v="ANTONIA MARTI"/>
    <x v="43"/>
    <s v="25567"/>
    <s v="ESP000025567"/>
    <n v="1"/>
    <s v="ESP000025567"/>
    <x v="91"/>
    <x v="91"/>
    <x v="0"/>
    <x v="0"/>
    <n v="1"/>
    <x v="0"/>
  </r>
  <r>
    <s v="ANTONIA MUNAR SEGUNDO"/>
    <x v="44"/>
    <s v="24277"/>
    <s v="ESP000024277"/>
    <n v="1"/>
    <s v="ESP000024277"/>
    <x v="92"/>
    <x v="92"/>
    <x v="0"/>
    <x v="0"/>
    <n v="1"/>
    <x v="4"/>
  </r>
  <r>
    <s v="ANTONIA Y ANA"/>
    <x v="8"/>
    <n v="25719"/>
    <s v="ESP000025719"/>
    <n v="1"/>
    <s v="ESP000025719"/>
    <x v="93"/>
    <x v="93"/>
    <x v="0"/>
    <x v="0"/>
    <n v="1"/>
    <x v="2"/>
  </r>
  <r>
    <s v="ANTONIA Y CINTA"/>
    <x v="0"/>
    <n v="8470"/>
    <s v="ESP000008470"/>
    <n v="1"/>
    <s v="ESP000008470"/>
    <x v="94"/>
    <x v="94"/>
    <x v="0"/>
    <x v="0"/>
    <n v="1"/>
    <x v="0"/>
  </r>
  <r>
    <s v="ANTONIA Y JUAN"/>
    <x v="9"/>
    <n v="21549"/>
    <s v="ESP000021549"/>
    <n v="1"/>
    <s v="ESP000021549"/>
    <x v="95"/>
    <x v="95"/>
    <x v="0"/>
    <x v="0"/>
    <n v="1"/>
    <x v="2"/>
  </r>
  <r>
    <s v="ANTONIA Y MIGUEL"/>
    <x v="10"/>
    <n v="24955"/>
    <s v="ESP000024955"/>
    <n v="1"/>
    <s v="ESP000024955"/>
    <x v="96"/>
    <x v="96"/>
    <x v="0"/>
    <x v="0"/>
    <n v="1"/>
    <x v="2"/>
  </r>
  <r>
    <s v="ANTONIO"/>
    <x v="45"/>
    <n v="12247"/>
    <s v="ESP000012247"/>
    <n v="23"/>
    <s v="ESP000012247"/>
    <x v="97"/>
    <x v="97"/>
    <x v="0"/>
    <x v="0"/>
    <n v="1"/>
    <x v="2"/>
  </r>
  <r>
    <s v="ANTONIO DAVID"/>
    <x v="5"/>
    <s v="26784"/>
    <s v="ESP000026784"/>
    <n v="1"/>
    <s v="ESP000026784"/>
    <x v="98"/>
    <x v="98"/>
    <x v="0"/>
    <x v="0"/>
    <n v="1"/>
    <x v="2"/>
  </r>
  <r>
    <s v="ANTONIO EL COMETIERRA"/>
    <x v="46"/>
    <n v="26680"/>
    <s v="ESP000026680"/>
    <n v="1"/>
    <s v="ESP000026680"/>
    <x v="99"/>
    <x v="99"/>
    <x v="0"/>
    <x v="0"/>
    <n v="1"/>
    <x v="7"/>
  </r>
  <r>
    <s v="ANTONIO EL MORO"/>
    <x v="7"/>
    <s v="27093"/>
    <s v="ESP000027093"/>
    <n v="1"/>
    <s v="ESP000027093"/>
    <x v="100"/>
    <x v="100"/>
    <x v="0"/>
    <x v="0"/>
    <n v="1"/>
    <x v="2"/>
  </r>
  <r>
    <s v="ANTONIO FRANCISCO JOSE"/>
    <x v="13"/>
    <s v="56011"/>
    <s v="ESP000056011"/>
    <n v="1"/>
    <s v="ESP000056011"/>
    <x v="101"/>
    <x v="101"/>
    <x v="0"/>
    <x v="0"/>
    <n v="1"/>
    <x v="2"/>
  </r>
  <r>
    <s v="ANTONIO GALLEGO"/>
    <x v="47"/>
    <s v="25142"/>
    <s v="ESP000025142"/>
    <n v="1"/>
    <s v="ESP000025142"/>
    <x v="102"/>
    <x v="102"/>
    <x v="0"/>
    <x v="0"/>
    <n v="1"/>
    <x v="7"/>
  </r>
  <r>
    <s v="ANTONIO SILVA"/>
    <x v="5"/>
    <s v="25963"/>
    <s v="ESP000025963"/>
    <n v="1"/>
    <s v="ESP000025963"/>
    <x v="103"/>
    <x v="103"/>
    <x v="0"/>
    <x v="0"/>
    <n v="1"/>
    <x v="2"/>
  </r>
  <r>
    <s v="ANTONIO Y AMPARO"/>
    <x v="9"/>
    <n v="4174"/>
    <s v="ESP000004174"/>
    <n v="1"/>
    <s v="ESP000004174"/>
    <x v="104"/>
    <x v="104"/>
    <x v="0"/>
    <x v="0"/>
    <n v="1"/>
    <x v="2"/>
  </r>
  <r>
    <s v="ANTONIO Y ANITA"/>
    <x v="48"/>
    <n v="24873"/>
    <s v="ESP000024873"/>
    <n v="2"/>
    <s v="ESP000024873"/>
    <x v="105"/>
    <x v="105"/>
    <x v="0"/>
    <x v="0"/>
    <n v="1"/>
    <x v="0"/>
  </r>
  <r>
    <s v="ANTONIO Y LUISA"/>
    <x v="35"/>
    <s v="05132"/>
    <s v="ESP000005132"/>
    <n v="1"/>
    <s v="ESP000005132"/>
    <x v="106"/>
    <x v="106"/>
    <x v="0"/>
    <x v="3"/>
    <n v="1"/>
    <x v="2"/>
  </r>
  <r>
    <s v="ANTONIO Y MANUEL"/>
    <x v="7"/>
    <s v="24454"/>
    <s v="ESP000024454"/>
    <n v="4"/>
    <s v="ESP000024454"/>
    <x v="107"/>
    <x v="107"/>
    <x v="0"/>
    <x v="0"/>
    <n v="1"/>
    <x v="2"/>
  </r>
  <r>
    <s v="ANTONIO Y SARI"/>
    <x v="25"/>
    <n v="25530"/>
    <s v="ESP000025530"/>
    <n v="1"/>
    <s v="ESP000025530"/>
    <x v="108"/>
    <x v="108"/>
    <x v="0"/>
    <x v="0"/>
    <n v="1"/>
    <x v="2"/>
  </r>
  <r>
    <s v="ANTOÑITA"/>
    <x v="33"/>
    <n v="14026"/>
    <s v="ESP000014026"/>
    <n v="5"/>
    <s v="ESP000014026"/>
    <x v="109"/>
    <x v="109"/>
    <x v="0"/>
    <x v="0"/>
    <n v="1"/>
    <x v="2"/>
  </r>
  <r>
    <s v="ANTOÑITA AGUADO"/>
    <x v="0"/>
    <n v="22278"/>
    <s v="ESP000022278"/>
    <n v="1"/>
    <s v="ESP000022278"/>
    <x v="110"/>
    <x v="110"/>
    <x v="0"/>
    <x v="0"/>
    <n v="1"/>
    <x v="0"/>
  </r>
  <r>
    <s v="ANTOÑITO Y PEPITO"/>
    <x v="49"/>
    <s v="04989"/>
    <s v="ESP000004989"/>
    <n v="1"/>
    <s v="ESP000004989"/>
    <x v="111"/>
    <x v="111"/>
    <x v="0"/>
    <x v="0"/>
    <n v="1"/>
    <x v="3"/>
  </r>
  <r>
    <s v="ANTXETA PRIMERO"/>
    <x v="31"/>
    <n v="26035"/>
    <s v="ESP000026035"/>
    <n v="1"/>
    <s v="ESP000026035"/>
    <x v="112"/>
    <x v="112"/>
    <x v="0"/>
    <x v="0"/>
    <n v="1"/>
    <x v="5"/>
  </r>
  <r>
    <s v="APOLO ONCE"/>
    <x v="50"/>
    <s v="07072"/>
    <s v="ESP000007072"/>
    <n v="1"/>
    <s v="ESP000007072"/>
    <x v="113"/>
    <x v="113"/>
    <x v="0"/>
    <x v="1"/>
    <n v="1"/>
    <x v="4"/>
  </r>
  <r>
    <s v="APOLONIA"/>
    <x v="50"/>
    <s v="03508"/>
    <s v="ESP000003508"/>
    <n v="1"/>
    <s v="ESP000003508"/>
    <x v="114"/>
    <x v="114"/>
    <x v="0"/>
    <x v="0"/>
    <n v="1"/>
    <x v="4"/>
  </r>
  <r>
    <s v="APOSTOL"/>
    <x v="2"/>
    <s v="24923"/>
    <s v="ESP000024923"/>
    <n v="1"/>
    <s v="ESP000024923"/>
    <x v="115"/>
    <x v="115"/>
    <x v="0"/>
    <x v="0"/>
    <n v="1"/>
    <x v="1"/>
  </r>
  <r>
    <s v="APOSTOL SAN ANDRES"/>
    <x v="2"/>
    <s v="24924"/>
    <s v="ESP000024924"/>
    <n v="2"/>
    <s v="ESP000024924"/>
    <x v="116"/>
    <x v="116"/>
    <x v="0"/>
    <x v="0"/>
    <n v="1"/>
    <x v="1"/>
  </r>
  <r>
    <s v="ARABELLA PRIMERO"/>
    <x v="14"/>
    <n v="4288"/>
    <s v="ESP000004288"/>
    <n v="1"/>
    <s v="ESP000004288"/>
    <x v="117"/>
    <x v="117"/>
    <x v="0"/>
    <x v="0"/>
    <n v="1"/>
    <x v="1"/>
  </r>
  <r>
    <s v="ARADON BERRIA"/>
    <x v="51"/>
    <s v="23570"/>
    <s v="ESP000023570"/>
    <n v="1"/>
    <s v="ESP000023570"/>
    <x v="118"/>
    <x v="118"/>
    <x v="0"/>
    <x v="2"/>
    <n v="1"/>
    <x v="6"/>
  </r>
  <r>
    <s v="ARANTZAZUKO IZARRA"/>
    <x v="22"/>
    <n v="25650"/>
    <s v="ESP000025650"/>
    <n v="1"/>
    <s v="ESP000025650"/>
    <x v="119"/>
    <x v="119"/>
    <x v="0"/>
    <x v="2"/>
    <n v="1"/>
    <x v="5"/>
  </r>
  <r>
    <s v="ARDORAN"/>
    <x v="2"/>
    <s v="22246"/>
    <s v="ESP000022246"/>
    <n v="1"/>
    <s v="ESP000022246"/>
    <x v="120"/>
    <x v="120"/>
    <x v="0"/>
    <x v="0"/>
    <n v="1"/>
    <x v="1"/>
  </r>
  <r>
    <s v="ARELA"/>
    <x v="6"/>
    <n v="23656"/>
    <s v="ESP000023656"/>
    <n v="1"/>
    <s v="ESP000023656"/>
    <x v="121"/>
    <x v="121"/>
    <x v="0"/>
    <x v="0"/>
    <n v="1"/>
    <x v="1"/>
  </r>
  <r>
    <s v="ARGOTE 2"/>
    <x v="52"/>
    <s v="23060"/>
    <s v="ESP000023060"/>
    <n v="1"/>
    <s v="ESP000023060"/>
    <x v="122"/>
    <x v="122"/>
    <x v="0"/>
    <x v="0"/>
    <n v="1"/>
    <x v="1"/>
  </r>
  <r>
    <s v="ARIABRO"/>
    <x v="28"/>
    <s v="57128"/>
    <s v="ESP000057128"/>
    <n v="1"/>
    <s v="ESP000057128"/>
    <x v="123"/>
    <x v="123"/>
    <x v="0"/>
    <x v="0"/>
    <n v="1"/>
    <x v="1"/>
  </r>
  <r>
    <s v="ARIADNA PRIMERA"/>
    <x v="53"/>
    <s v="26068"/>
    <s v="ESP000026068"/>
    <n v="1"/>
    <s v="ESP000026068"/>
    <x v="124"/>
    <x v="124"/>
    <x v="0"/>
    <x v="0"/>
    <n v="1"/>
    <x v="3"/>
  </r>
  <r>
    <s v="ARIADNA Y MELODY"/>
    <x v="25"/>
    <n v="23910"/>
    <s v="ESP000023910"/>
    <n v="1"/>
    <s v="ESP000023910"/>
    <x v="125"/>
    <x v="125"/>
    <x v="0"/>
    <x v="0"/>
    <n v="1"/>
    <x v="2"/>
  </r>
  <r>
    <s v="ARLANDIZ LLORCA"/>
    <x v="54"/>
    <s v="24076"/>
    <s v="ESP000024076"/>
    <n v="1"/>
    <s v="ESP000024076"/>
    <x v="126"/>
    <x v="126"/>
    <x v="0"/>
    <x v="0"/>
    <n v="1"/>
    <x v="0"/>
  </r>
  <r>
    <s v="ARMONIA UNO"/>
    <x v="27"/>
    <s v="23007"/>
    <s v="ESP000023007"/>
    <n v="1"/>
    <s v="ESP000023007"/>
    <x v="127"/>
    <x v="127"/>
    <x v="0"/>
    <x v="0"/>
    <n v="1"/>
    <x v="0"/>
  </r>
  <r>
    <s v="ARNAUIMARC NOU"/>
    <x v="33"/>
    <n v="26936"/>
    <s v="ESP000026936"/>
    <n v="1"/>
    <s v="ESP000026936"/>
    <x v="128"/>
    <x v="128"/>
    <x v="0"/>
    <x v="0"/>
    <n v="1"/>
    <x v="0"/>
  </r>
  <r>
    <s v="ARPON"/>
    <x v="2"/>
    <s v="09492"/>
    <s v="ESP000009492"/>
    <n v="3"/>
    <s v="ESP000009492"/>
    <x v="129"/>
    <x v="129"/>
    <x v="0"/>
    <x v="0"/>
    <n v="1"/>
    <x v="1"/>
  </r>
  <r>
    <s v="ARREU"/>
    <x v="49"/>
    <s v="06456"/>
    <s v="ESP000006456"/>
    <n v="1"/>
    <s v="ESP000006456"/>
    <x v="130"/>
    <x v="130"/>
    <x v="0"/>
    <x v="0"/>
    <n v="1"/>
    <x v="3"/>
  </r>
  <r>
    <s v="AS DE OROS"/>
    <x v="5"/>
    <s v="12246"/>
    <s v="ESP000012246"/>
    <n v="2"/>
    <s v="ESP000012246"/>
    <x v="131"/>
    <x v="131"/>
    <x v="0"/>
    <x v="0"/>
    <n v="1"/>
    <x v="2"/>
  </r>
  <r>
    <s v="ATAIN"/>
    <x v="55"/>
    <n v="25023"/>
    <s v="ESP000025023"/>
    <n v="1"/>
    <s v="ESP000025023"/>
    <x v="132"/>
    <x v="132"/>
    <x v="0"/>
    <x v="0"/>
    <n v="1"/>
    <x v="1"/>
  </r>
  <r>
    <s v="ATALAYA PRIMERO"/>
    <x v="4"/>
    <n v="22553"/>
    <s v="ESP000022553"/>
    <n v="1"/>
    <s v="ESP000022553"/>
    <x v="133"/>
    <x v="133"/>
    <x v="0"/>
    <x v="0"/>
    <n v="1"/>
    <x v="0"/>
  </r>
  <r>
    <s v="ATXURRA ANAIAK"/>
    <x v="31"/>
    <n v="25539"/>
    <s v="ESP000025539"/>
    <n v="1"/>
    <s v="ESP000025539"/>
    <x v="134"/>
    <x v="134"/>
    <x v="0"/>
    <x v="0"/>
    <n v="1"/>
    <x v="5"/>
  </r>
  <r>
    <s v="AUDAZ TRES"/>
    <x v="56"/>
    <s v="26267"/>
    <s v="ESP000026267"/>
    <n v="1"/>
    <s v="ESP000026267"/>
    <x v="135"/>
    <x v="135"/>
    <x v="0"/>
    <x v="1"/>
    <n v="1"/>
    <x v="2"/>
  </r>
  <r>
    <s v="AUFIMAR"/>
    <x v="57"/>
    <s v="25283"/>
    <s v="ESP000025283"/>
    <n v="1"/>
    <s v="ESP000025283"/>
    <x v="136"/>
    <x v="136"/>
    <x v="0"/>
    <x v="0"/>
    <n v="1"/>
    <x v="0"/>
  </r>
  <r>
    <s v="AUSINA"/>
    <x v="58"/>
    <s v="24726"/>
    <s v="ESP000024726"/>
    <n v="1"/>
    <s v="ESP000024726"/>
    <x v="137"/>
    <x v="137"/>
    <x v="0"/>
    <x v="1"/>
    <n v="1"/>
    <x v="4"/>
  </r>
  <r>
    <s v="AVANTE CLARO PRIMERO"/>
    <x v="27"/>
    <s v="26645"/>
    <s v="ESP000026645"/>
    <n v="1"/>
    <s v="ESP000026645"/>
    <x v="138"/>
    <x v="138"/>
    <x v="0"/>
    <x v="0"/>
    <n v="1"/>
    <x v="0"/>
  </r>
  <r>
    <s v="AVANZA"/>
    <x v="17"/>
    <s v="00421"/>
    <s v="ESP000000421"/>
    <n v="1"/>
    <s v="ESP000000421"/>
    <x v="139"/>
    <x v="139"/>
    <x v="0"/>
    <x v="0"/>
    <n v="1"/>
    <x v="3"/>
  </r>
  <r>
    <s v="AVE FENIX"/>
    <x v="59"/>
    <s v="23482"/>
    <s v="ESP000023482"/>
    <n v="2"/>
    <s v="ESP000023482"/>
    <x v="140"/>
    <x v="140"/>
    <x v="0"/>
    <x v="2"/>
    <n v="1"/>
    <x v="6"/>
  </r>
  <r>
    <s v="AVE SEGUNDA"/>
    <x v="30"/>
    <s v="21061"/>
    <s v="ESP000021061"/>
    <n v="1"/>
    <s v="ESP000021061"/>
    <x v="141"/>
    <x v="141"/>
    <x v="0"/>
    <x v="1"/>
    <n v="1"/>
    <x v="4"/>
  </r>
  <r>
    <s v="AVE SIN PUERTO"/>
    <x v="35"/>
    <s v="02567"/>
    <s v="ESP000002567"/>
    <n v="4"/>
    <s v="ESP000002567"/>
    <x v="142"/>
    <x v="142"/>
    <x v="0"/>
    <x v="3"/>
    <n v="1"/>
    <x v="2"/>
  </r>
  <r>
    <s v="AVI CALERO"/>
    <x v="42"/>
    <s v="22017"/>
    <s v="ESP000022017"/>
    <n v="1"/>
    <s v="ESP000022017"/>
    <x v="143"/>
    <x v="143"/>
    <x v="0"/>
    <x v="0"/>
    <n v="1"/>
    <x v="3"/>
  </r>
  <r>
    <s v="AVI FAUSTO"/>
    <x v="19"/>
    <s v="27408"/>
    <s v="ESP000027408"/>
    <n v="1"/>
    <s v="ESP000027408"/>
    <x v="144"/>
    <x v="144"/>
    <x v="0"/>
    <x v="1"/>
    <n v="1"/>
    <x v="3"/>
  </r>
  <r>
    <s v="AVI FRANCISCO"/>
    <x v="37"/>
    <s v="26491"/>
    <s v="ESP000026491"/>
    <n v="1"/>
    <s v="ESP000026491"/>
    <x v="145"/>
    <x v="145"/>
    <x v="0"/>
    <x v="0"/>
    <n v="1"/>
    <x v="3"/>
  </r>
  <r>
    <s v="AVI PIGAT"/>
    <x v="17"/>
    <s v="07055"/>
    <s v="ESP000007055"/>
    <n v="1"/>
    <s v="ESP000007055"/>
    <x v="146"/>
    <x v="146"/>
    <x v="0"/>
    <x v="0"/>
    <n v="1"/>
    <x v="3"/>
  </r>
  <r>
    <s v="AVI SALVADOR"/>
    <x v="37"/>
    <s v="15480"/>
    <s v="ESP000015480"/>
    <n v="1"/>
    <s v="ESP000015480"/>
    <x v="147"/>
    <x v="147"/>
    <x v="0"/>
    <x v="0"/>
    <n v="1"/>
    <x v="3"/>
  </r>
  <r>
    <s v="AVI SOLI"/>
    <x v="11"/>
    <n v="26517"/>
    <s v="ESP000026517"/>
    <n v="1"/>
    <s v="ESP000026517"/>
    <x v="148"/>
    <x v="148"/>
    <x v="0"/>
    <x v="0"/>
    <n v="1"/>
    <x v="3"/>
  </r>
  <r>
    <s v="AVI TONI"/>
    <x v="19"/>
    <s v="25183"/>
    <s v="ESP000025183"/>
    <n v="1"/>
    <s v="ESP000025183"/>
    <x v="149"/>
    <x v="149"/>
    <x v="0"/>
    <x v="1"/>
    <n v="1"/>
    <x v="3"/>
  </r>
  <r>
    <s v="AXIÑA"/>
    <x v="14"/>
    <n v="24370"/>
    <s v="ESP000024370"/>
    <n v="1"/>
    <s v="ESP000024370"/>
    <x v="150"/>
    <x v="150"/>
    <x v="0"/>
    <x v="0"/>
    <n v="1"/>
    <x v="1"/>
  </r>
  <r>
    <s v="AZAHARA 1"/>
    <x v="25"/>
    <n v="26982"/>
    <s v="ESP000026982"/>
    <n v="1"/>
    <s v="ESP000026982"/>
    <x v="151"/>
    <x v="151"/>
    <x v="0"/>
    <x v="0"/>
    <n v="1"/>
    <x v="2"/>
  </r>
  <r>
    <s v="BADIA"/>
    <x v="60"/>
    <n v="22895"/>
    <s v="ESP000022895"/>
    <n v="1"/>
    <s v="ESP000022895"/>
    <x v="152"/>
    <x v="152"/>
    <x v="0"/>
    <x v="0"/>
    <n v="1"/>
    <x v="4"/>
  </r>
  <r>
    <s v="BAHIA CABO PALOS"/>
    <x v="33"/>
    <n v="23662"/>
    <s v="ESP000023662"/>
    <n v="1"/>
    <s v="ESP000023662"/>
    <x v="153"/>
    <x v="153"/>
    <x v="0"/>
    <x v="0"/>
    <n v="1"/>
    <x v="2"/>
  </r>
  <r>
    <s v="BAHIA DE AGUILAS"/>
    <x v="61"/>
    <n v="26261"/>
    <s v="ESP000026261"/>
    <n v="1"/>
    <s v="ESP000026261"/>
    <x v="154"/>
    <x v="154"/>
    <x v="0"/>
    <x v="0"/>
    <n v="1"/>
    <x v="3"/>
  </r>
  <r>
    <s v="BAHIA DE CARTAGENA"/>
    <x v="3"/>
    <s v="24437"/>
    <s v="ESP000024437"/>
    <n v="1"/>
    <s v="ESP000024437"/>
    <x v="155"/>
    <x v="155"/>
    <x v="0"/>
    <x v="0"/>
    <n v="1"/>
    <x v="2"/>
  </r>
  <r>
    <s v="BAHIA DE CONIL"/>
    <x v="5"/>
    <s v="23831"/>
    <s v="ESP000023831"/>
    <n v="1"/>
    <s v="ESP000023831"/>
    <x v="156"/>
    <x v="156"/>
    <x v="0"/>
    <x v="0"/>
    <n v="1"/>
    <x v="2"/>
  </r>
  <r>
    <s v="BAHIA DE PALOS"/>
    <x v="47"/>
    <s v="14081"/>
    <s v="ESP000014081"/>
    <n v="1"/>
    <s v="ESP000014081"/>
    <x v="157"/>
    <x v="157"/>
    <x v="0"/>
    <x v="0"/>
    <n v="1"/>
    <x v="7"/>
  </r>
  <r>
    <s v="BAHIA DEL FANGAR"/>
    <x v="62"/>
    <s v="27576"/>
    <s v="ESP000027576"/>
    <n v="1"/>
    <s v="ESP000027576"/>
    <x v="158"/>
    <x v="158"/>
    <x v="0"/>
    <x v="0"/>
    <n v="1"/>
    <x v="3"/>
  </r>
  <r>
    <s v="BAHIA MARBELLA"/>
    <x v="63"/>
    <s v="25332"/>
    <s v="ESP000025332"/>
    <n v="1"/>
    <s v="ESP000025332"/>
    <x v="159"/>
    <x v="159"/>
    <x v="0"/>
    <x v="0"/>
    <n v="1"/>
    <x v="2"/>
  </r>
  <r>
    <s v="BALANDRA DOS"/>
    <x v="26"/>
    <s v="23899"/>
    <s v="ESP000023899"/>
    <n v="1"/>
    <s v="ESP000023899"/>
    <x v="160"/>
    <x v="160"/>
    <x v="0"/>
    <x v="0"/>
    <n v="1"/>
    <x v="0"/>
  </r>
  <r>
    <s v="BALDRITXA"/>
    <x v="64"/>
    <s v="14312"/>
    <s v="ESP000014312"/>
    <n v="1"/>
    <s v="ESP000014312"/>
    <x v="161"/>
    <x v="161"/>
    <x v="0"/>
    <x v="1"/>
    <n v="1"/>
    <x v="4"/>
  </r>
  <r>
    <s v="BALEAR SEGUNDO"/>
    <x v="65"/>
    <s v="23695"/>
    <s v="ESP000023695"/>
    <n v="1"/>
    <s v="ESP000023695"/>
    <x v="162"/>
    <x v="162"/>
    <x v="0"/>
    <x v="0"/>
    <n v="1"/>
    <x v="4"/>
  </r>
  <r>
    <s v="BALEIRO PRIMERO"/>
    <x v="52"/>
    <s v="26816"/>
    <s v="ESP000026816"/>
    <n v="1"/>
    <s v="ESP000026816"/>
    <x v="163"/>
    <x v="163"/>
    <x v="0"/>
    <x v="0"/>
    <n v="1"/>
    <x v="1"/>
  </r>
  <r>
    <s v="BALLESTA ACOSTA"/>
    <x v="34"/>
    <s v="22775"/>
    <s v="ESP000022775"/>
    <n v="1"/>
    <s v="ESP000022775"/>
    <x v="164"/>
    <x v="164"/>
    <x v="0"/>
    <x v="0"/>
    <n v="1"/>
    <x v="7"/>
  </r>
  <r>
    <s v="BALOAN"/>
    <x v="58"/>
    <s v="23740"/>
    <s v="ESP000023740"/>
    <n v="1"/>
    <s v="ESP000023740"/>
    <x v="165"/>
    <x v="165"/>
    <x v="0"/>
    <x v="1"/>
    <n v="1"/>
    <x v="4"/>
  </r>
  <r>
    <s v="BALOAN DOS"/>
    <x v="50"/>
    <s v="25345"/>
    <s v="ESP000025345"/>
    <n v="1"/>
    <s v="ESP000025345"/>
    <x v="166"/>
    <x v="166"/>
    <x v="0"/>
    <x v="1"/>
    <n v="1"/>
    <x v="4"/>
  </r>
  <r>
    <s v="BARBARA"/>
    <x v="48"/>
    <n v="21600"/>
    <s v="ESP000021600"/>
    <n v="2"/>
    <s v="ESP000021600"/>
    <x v="167"/>
    <x v="167"/>
    <x v="0"/>
    <x v="0"/>
    <n v="1"/>
    <x v="0"/>
  </r>
  <r>
    <s v="BARBARA DE ESTEPONA"/>
    <x v="35"/>
    <s v="23674"/>
    <s v="ESP000023674"/>
    <n v="1"/>
    <s v="ESP000023674"/>
    <x v="168"/>
    <x v="168"/>
    <x v="0"/>
    <x v="3"/>
    <n v="1"/>
    <x v="2"/>
  </r>
  <r>
    <s v="BARLOVENT"/>
    <x v="66"/>
    <n v="21811"/>
    <s v="ESP000021811"/>
    <n v="1"/>
    <s v="ESP000021811"/>
    <x v="169"/>
    <x v="169"/>
    <x v="0"/>
    <x v="0"/>
    <n v="1"/>
    <x v="3"/>
  </r>
  <r>
    <s v="BARRIGOLAS"/>
    <x v="67"/>
    <n v="24833"/>
    <s v="ESP000024833"/>
    <n v="1"/>
    <s v="ESP000024833"/>
    <x v="170"/>
    <x v="170"/>
    <x v="0"/>
    <x v="2"/>
    <n v="1"/>
    <x v="1"/>
  </r>
  <r>
    <s v="BARTOLO"/>
    <x v="0"/>
    <n v="24121"/>
    <s v="ESP000024121"/>
    <n v="3"/>
    <s v="ESP000024121"/>
    <x v="171"/>
    <x v="171"/>
    <x v="0"/>
    <x v="1"/>
    <n v="1"/>
    <x v="0"/>
  </r>
  <r>
    <s v="BATEGA"/>
    <x v="68"/>
    <s v="16067"/>
    <s v="ESP000016067"/>
    <n v="1"/>
    <s v="ESP000016067"/>
    <x v="172"/>
    <x v="172"/>
    <x v="0"/>
    <x v="0"/>
    <n v="1"/>
    <x v="1"/>
  </r>
  <r>
    <s v="BAUTISTA PINO"/>
    <x v="69"/>
    <s v="23897"/>
    <s v="ESP000023897"/>
    <n v="1"/>
    <s v="ESP000023897"/>
    <x v="173"/>
    <x v="173"/>
    <x v="0"/>
    <x v="0"/>
    <n v="1"/>
    <x v="1"/>
  </r>
  <r>
    <s v="BEDIA"/>
    <x v="51"/>
    <s v="23938"/>
    <s v="ESP000023938"/>
    <n v="1"/>
    <s v="ESP000023938"/>
    <x v="174"/>
    <x v="174"/>
    <x v="0"/>
    <x v="2"/>
    <n v="1"/>
    <x v="1"/>
  </r>
  <r>
    <s v="BEGOÑAKO AMA"/>
    <x v="7"/>
    <s v="20829"/>
    <s v="ESP000020829"/>
    <n v="1"/>
    <s v="ESP000020829"/>
    <x v="175"/>
    <x v="175"/>
    <x v="0"/>
    <x v="0"/>
    <n v="1"/>
    <x v="2"/>
  </r>
  <r>
    <s v="BEGOÑITA"/>
    <x v="28"/>
    <s v="57213"/>
    <s v="ESP000057213"/>
    <n v="3"/>
    <s v="ESP000057213"/>
    <x v="176"/>
    <x v="176"/>
    <x v="0"/>
    <x v="0"/>
    <n v="1"/>
    <x v="1"/>
  </r>
  <r>
    <s v="BEJAR"/>
    <x v="6"/>
    <n v="26548"/>
    <s v="ESP000026548"/>
    <n v="1"/>
    <s v="ESP000026548"/>
    <x v="177"/>
    <x v="177"/>
    <x v="0"/>
    <x v="0"/>
    <n v="1"/>
    <x v="1"/>
  </r>
  <r>
    <s v="BELLA I"/>
    <x v="62"/>
    <n v="24636"/>
    <s v="ESP000024636"/>
    <n v="1"/>
    <s v="ESP000024636"/>
    <x v="178"/>
    <x v="178"/>
    <x v="0"/>
    <x v="0"/>
    <n v="1"/>
    <x v="3"/>
  </r>
  <r>
    <s v="BELMONTE ALONSO"/>
    <x v="33"/>
    <n v="23582"/>
    <s v="ESP000023582"/>
    <n v="1"/>
    <s v="ESP000023582"/>
    <x v="179"/>
    <x v="179"/>
    <x v="0"/>
    <x v="0"/>
    <n v="1"/>
    <x v="2"/>
  </r>
  <r>
    <s v="BELMONTE RODRIGUEZ"/>
    <x v="33"/>
    <n v="27083"/>
    <s v="ESP000027083"/>
    <n v="1"/>
    <s v="ESP000027083"/>
    <x v="180"/>
    <x v="180"/>
    <x v="0"/>
    <x v="0"/>
    <n v="1"/>
    <x v="2"/>
  </r>
  <r>
    <s v="BENITO Y MARIA"/>
    <x v="25"/>
    <n v="23742"/>
    <s v="ESP000023742"/>
    <n v="1"/>
    <s v="ESP000023742"/>
    <x v="181"/>
    <x v="181"/>
    <x v="0"/>
    <x v="0"/>
    <n v="1"/>
    <x v="2"/>
  </r>
  <r>
    <s v="BENYJOR"/>
    <x v="55"/>
    <n v="24492"/>
    <s v="ESP000024492"/>
    <n v="1"/>
    <s v="ESP000024492"/>
    <x v="182"/>
    <x v="182"/>
    <x v="0"/>
    <x v="0"/>
    <n v="1"/>
    <x v="8"/>
  </r>
  <r>
    <s v="BEREZMAR"/>
    <x v="70"/>
    <s v="25792"/>
    <s v="ESP000025792"/>
    <n v="1"/>
    <s v="ESP000025792"/>
    <x v="183"/>
    <x v="183"/>
    <x v="0"/>
    <x v="2"/>
    <n v="1"/>
    <x v="8"/>
  </r>
  <r>
    <s v="BERRIZ ALBONIGAMAYOR"/>
    <x v="31"/>
    <n v="24172"/>
    <s v="ESP000024172"/>
    <n v="1"/>
    <s v="ESP000024172"/>
    <x v="184"/>
    <x v="184"/>
    <x v="0"/>
    <x v="0"/>
    <n v="1"/>
    <x v="5"/>
  </r>
  <r>
    <s v="BERTO"/>
    <x v="41"/>
    <n v="26696"/>
    <s v="ESP000026696"/>
    <n v="2"/>
    <s v="ESP000026696"/>
    <x v="185"/>
    <x v="185"/>
    <x v="0"/>
    <x v="0"/>
    <n v="1"/>
    <x v="3"/>
  </r>
  <r>
    <s v="BERTOMEU"/>
    <x v="27"/>
    <s v="23071"/>
    <s v="ESP000023071"/>
    <n v="1"/>
    <s v="ESP000023071"/>
    <x v="186"/>
    <x v="186"/>
    <x v="0"/>
    <x v="0"/>
    <n v="1"/>
    <x v="0"/>
  </r>
  <r>
    <s v="BETI BEGOÑAKO AMA"/>
    <x v="31"/>
    <n v="22981"/>
    <s v="ESP000022981"/>
    <n v="1"/>
    <s v="ESP000022981"/>
    <x v="187"/>
    <x v="187"/>
    <x v="0"/>
    <x v="0"/>
    <n v="1"/>
    <x v="5"/>
  </r>
  <r>
    <s v="BETI GURE ISKANDER"/>
    <x v="31"/>
    <n v="27112"/>
    <s v="ESP000027112"/>
    <n v="1"/>
    <s v="ESP000027112"/>
    <x v="188"/>
    <x v="188"/>
    <x v="0"/>
    <x v="0"/>
    <n v="1"/>
    <x v="5"/>
  </r>
  <r>
    <s v="BETI ITXASOKO"/>
    <x v="31"/>
    <n v="100597"/>
    <s v="ESP000100597"/>
    <n v="1"/>
    <s v="ESP000100597"/>
    <x v="189"/>
    <x v="189"/>
    <x v="0"/>
    <x v="0"/>
    <n v="1"/>
    <x v="5"/>
  </r>
  <r>
    <s v="BETI LAGUN BI"/>
    <x v="51"/>
    <s v="26670"/>
    <s v="ESP000026670"/>
    <n v="1"/>
    <s v="ESP000026670"/>
    <x v="190"/>
    <x v="190"/>
    <x v="0"/>
    <x v="2"/>
    <n v="1"/>
    <x v="1"/>
  </r>
  <r>
    <s v="BETI MAURIXIO"/>
    <x v="55"/>
    <n v="22525"/>
    <s v="ESP000022525"/>
    <n v="1"/>
    <s v="ESP000022525"/>
    <x v="191"/>
    <x v="191"/>
    <x v="0"/>
    <x v="0"/>
    <n v="1"/>
    <x v="1"/>
  </r>
  <r>
    <s v="BETI OITZ"/>
    <x v="31"/>
    <n v="25804"/>
    <s v="ESP000025804"/>
    <n v="1"/>
    <s v="ESP000025804"/>
    <x v="192"/>
    <x v="192"/>
    <x v="0"/>
    <x v="0"/>
    <n v="1"/>
    <x v="5"/>
  </r>
  <r>
    <s v="BETI ZERUKO IZARRA"/>
    <x v="31"/>
    <n v="24946"/>
    <s v="ESP000024946"/>
    <n v="1"/>
    <s v="ESP000024946"/>
    <x v="193"/>
    <x v="193"/>
    <x v="0"/>
    <x v="0"/>
    <n v="1"/>
    <x v="5"/>
  </r>
  <r>
    <s v="BI AHIZPAK"/>
    <x v="22"/>
    <n v="100207"/>
    <s v="ESP000100207"/>
    <n v="1"/>
    <s v="ESP000100207"/>
    <x v="194"/>
    <x v="194"/>
    <x v="0"/>
    <x v="0"/>
    <n v="1"/>
    <x v="5"/>
  </r>
  <r>
    <s v="BI ANAY"/>
    <x v="11"/>
    <n v="15927"/>
    <s v="ESP000015927"/>
    <n v="1"/>
    <s v="ESP000015927"/>
    <x v="195"/>
    <x v="195"/>
    <x v="0"/>
    <x v="0"/>
    <n v="1"/>
    <x v="3"/>
  </r>
  <r>
    <s v="BIEL PRIMERO"/>
    <x v="18"/>
    <s v="26646"/>
    <s v="ESP000026646"/>
    <n v="1"/>
    <s v="ESP000026646"/>
    <x v="196"/>
    <x v="196"/>
    <x v="0"/>
    <x v="0"/>
    <n v="1"/>
    <x v="4"/>
  </r>
  <r>
    <s v="BIEN PAGA PRIMERA"/>
    <x v="25"/>
    <n v="24570"/>
    <s v="ESP000024570"/>
    <n v="1"/>
    <s v="ESP000024570"/>
    <x v="197"/>
    <x v="197"/>
    <x v="0"/>
    <x v="0"/>
    <n v="1"/>
    <x v="2"/>
  </r>
  <r>
    <s v="BIENVENIDO"/>
    <x v="3"/>
    <s v="11065"/>
    <s v="ESP000011065"/>
    <n v="7"/>
    <s v="ESP000011065"/>
    <x v="198"/>
    <x v="198"/>
    <x v="0"/>
    <x v="0"/>
    <n v="1"/>
    <x v="2"/>
  </r>
  <r>
    <s v="BIENVENIDO PRIMERO"/>
    <x v="10"/>
    <n v="24287"/>
    <s v="ESP000024287"/>
    <n v="1"/>
    <s v="ESP000024287"/>
    <x v="199"/>
    <x v="199"/>
    <x v="0"/>
    <x v="0"/>
    <n v="1"/>
    <x v="2"/>
  </r>
  <r>
    <s v="BIHOTZ ALAI"/>
    <x v="31"/>
    <n v="24654"/>
    <s v="ESP000024654"/>
    <n v="1"/>
    <s v="ESP000024654"/>
    <x v="200"/>
    <x v="200"/>
    <x v="0"/>
    <x v="0"/>
    <n v="1"/>
    <x v="5"/>
  </r>
  <r>
    <s v="BITEL"/>
    <x v="49"/>
    <s v="15002"/>
    <s v="ESP000015002"/>
    <n v="1"/>
    <s v="ESP000015002"/>
    <x v="201"/>
    <x v="201"/>
    <x v="0"/>
    <x v="0"/>
    <n v="1"/>
    <x v="3"/>
  </r>
  <r>
    <s v="BLAI"/>
    <x v="43"/>
    <s v="26178"/>
    <s v="ESP000026178"/>
    <n v="1"/>
    <s v="ESP000026178"/>
    <x v="202"/>
    <x v="202"/>
    <x v="0"/>
    <x v="0"/>
    <n v="1"/>
    <x v="0"/>
  </r>
  <r>
    <s v="BLANCA B"/>
    <x v="0"/>
    <n v="25013"/>
    <s v="ESP000025013"/>
    <n v="1"/>
    <s v="ESP000025013"/>
    <x v="203"/>
    <x v="203"/>
    <x v="0"/>
    <x v="0"/>
    <n v="1"/>
    <x v="0"/>
  </r>
  <r>
    <s v="BLANCA DE JESUS"/>
    <x v="7"/>
    <s v="25235"/>
    <s v="ESP000025235"/>
    <n v="1"/>
    <s v="ESP000025235"/>
    <x v="204"/>
    <x v="204"/>
    <x v="0"/>
    <x v="0"/>
    <n v="1"/>
    <x v="2"/>
  </r>
  <r>
    <s v="BLANCORALL"/>
    <x v="71"/>
    <s v="26507"/>
    <s v="ESP000026507"/>
    <n v="1"/>
    <s v="ESP000026507"/>
    <x v="205"/>
    <x v="205"/>
    <x v="0"/>
    <x v="1"/>
    <n v="1"/>
    <x v="3"/>
  </r>
  <r>
    <s v="BLANDA SEGUNDO"/>
    <x v="71"/>
    <s v="13315"/>
    <s v="ESP000013315"/>
    <n v="1"/>
    <s v="ESP000013315"/>
    <x v="206"/>
    <x v="206"/>
    <x v="0"/>
    <x v="0"/>
    <n v="1"/>
    <x v="3"/>
  </r>
  <r>
    <s v="BLANDA TERCERO"/>
    <x v="54"/>
    <s v="20742"/>
    <s v="ESP000020742"/>
    <n v="1"/>
    <s v="ESP000020742"/>
    <x v="207"/>
    <x v="207"/>
    <x v="0"/>
    <x v="0"/>
    <n v="1"/>
    <x v="0"/>
  </r>
  <r>
    <s v="BLASCO MARTIN"/>
    <x v="0"/>
    <n v="22104"/>
    <s v="ESP000022104"/>
    <n v="1"/>
    <s v="ESP000022104"/>
    <x v="208"/>
    <x v="208"/>
    <x v="0"/>
    <x v="0"/>
    <n v="1"/>
    <x v="0"/>
  </r>
  <r>
    <s v="BONA MAR"/>
    <x v="60"/>
    <s v="21052"/>
    <s v="ESP000021052"/>
    <n v="1"/>
    <s v="ESP000021052"/>
    <x v="209"/>
    <x v="209"/>
    <x v="0"/>
    <x v="1"/>
    <n v="1"/>
    <x v="4"/>
  </r>
  <r>
    <s v="BONAIRE"/>
    <x v="11"/>
    <n v="6587"/>
    <s v="ESP000006587"/>
    <n v="1"/>
    <s v="ESP000006587"/>
    <x v="210"/>
    <x v="210"/>
    <x v="0"/>
    <x v="0"/>
    <n v="1"/>
    <x v="3"/>
  </r>
  <r>
    <s v="BONAMAR DOS"/>
    <x v="61"/>
    <n v="25833"/>
    <s v="ESP000025833"/>
    <n v="1"/>
    <s v="ESP000025833"/>
    <x v="211"/>
    <x v="211"/>
    <x v="0"/>
    <x v="0"/>
    <n v="1"/>
    <x v="3"/>
  </r>
  <r>
    <s v="BONI"/>
    <x v="72"/>
    <s v="100156"/>
    <s v="ESP000100156"/>
    <n v="2"/>
    <s v="ESP000100156"/>
    <x v="212"/>
    <x v="212"/>
    <x v="0"/>
    <x v="0"/>
    <n v="1"/>
    <x v="1"/>
  </r>
  <r>
    <s v="BONOMAR F"/>
    <x v="17"/>
    <s v="26402"/>
    <s v="ESP000026402"/>
    <n v="1"/>
    <s v="ESP000026402"/>
    <x v="213"/>
    <x v="213"/>
    <x v="0"/>
    <x v="0"/>
    <n v="1"/>
    <x v="3"/>
  </r>
  <r>
    <s v="BOQUERON BLANCO"/>
    <x v="13"/>
    <s v="25968"/>
    <s v="ESP000025968"/>
    <n v="1"/>
    <s v="ESP000025968"/>
    <x v="214"/>
    <x v="214"/>
    <x v="0"/>
    <x v="0"/>
    <n v="1"/>
    <x v="2"/>
  </r>
  <r>
    <s v="BOREA TERCERO"/>
    <x v="48"/>
    <n v="23259"/>
    <s v="ESP000023259"/>
    <n v="1"/>
    <s v="ESP000023259"/>
    <x v="215"/>
    <x v="215"/>
    <x v="0"/>
    <x v="0"/>
    <n v="1"/>
    <x v="0"/>
  </r>
  <r>
    <s v="BOREAL TERCERO"/>
    <x v="11"/>
    <n v="20960"/>
    <s v="ESP000020960"/>
    <n v="1"/>
    <s v="ESP000020960"/>
    <x v="216"/>
    <x v="216"/>
    <x v="0"/>
    <x v="0"/>
    <n v="1"/>
    <x v="3"/>
  </r>
  <r>
    <s v="BOTEIRA PRIMERO"/>
    <x v="6"/>
    <n v="25218"/>
    <s v="ESP000025218"/>
    <n v="1"/>
    <s v="ESP000025218"/>
    <x v="217"/>
    <x v="217"/>
    <x v="0"/>
    <x v="0"/>
    <n v="1"/>
    <x v="1"/>
  </r>
  <r>
    <s v="BRAULIN"/>
    <x v="29"/>
    <n v="23296"/>
    <s v="ESP000023296"/>
    <n v="1"/>
    <s v="ESP000023296"/>
    <x v="218"/>
    <x v="218"/>
    <x v="0"/>
    <x v="0"/>
    <n v="1"/>
    <x v="6"/>
  </r>
  <r>
    <s v="BRIBONA SEGUNDO"/>
    <x v="30"/>
    <s v="23273"/>
    <s v="ESP000023273"/>
    <n v="1"/>
    <s v="ESP000023273"/>
    <x v="219"/>
    <x v="219"/>
    <x v="0"/>
    <x v="1"/>
    <n v="1"/>
    <x v="4"/>
  </r>
  <r>
    <s v="BRIGANTIUN"/>
    <x v="28"/>
    <s v="13356"/>
    <s v="ESP000013356"/>
    <n v="1"/>
    <s v="ESP000013356"/>
    <x v="220"/>
    <x v="220"/>
    <x v="0"/>
    <x v="0"/>
    <n v="1"/>
    <x v="1"/>
  </r>
  <r>
    <s v="BRIGOMAR"/>
    <x v="13"/>
    <s v="24299"/>
    <s v="ESP000024299"/>
    <n v="1"/>
    <s v="ESP000024299"/>
    <x v="221"/>
    <x v="221"/>
    <x v="0"/>
    <x v="0"/>
    <n v="1"/>
    <x v="2"/>
  </r>
  <r>
    <s v="BRISA DEL MAR"/>
    <x v="71"/>
    <s v="25297"/>
    <s v="ESP000025297"/>
    <n v="6"/>
    <s v="ESP000025297"/>
    <x v="222"/>
    <x v="222"/>
    <x v="0"/>
    <x v="0"/>
    <n v="1"/>
    <x v="3"/>
  </r>
  <r>
    <s v="BRISAS DE ALBA"/>
    <x v="70"/>
    <s v="27435"/>
    <s v="ESP000027435"/>
    <n v="1"/>
    <s v="ESP000027435"/>
    <x v="223"/>
    <x v="223"/>
    <x v="0"/>
    <x v="2"/>
    <n v="1"/>
    <x v="1"/>
  </r>
  <r>
    <s v="BRISAS DE CEDEIRA"/>
    <x v="70"/>
    <s v="24835"/>
    <s v="ESP000024835"/>
    <n v="1"/>
    <s v="ESP000024835"/>
    <x v="224"/>
    <x v="224"/>
    <x v="0"/>
    <x v="2"/>
    <n v="1"/>
    <x v="1"/>
  </r>
  <r>
    <s v="BRISAS DOS"/>
    <x v="52"/>
    <s v="23205"/>
    <s v="ESP000023205"/>
    <n v="1"/>
    <s v="ESP000023205"/>
    <x v="225"/>
    <x v="225"/>
    <x v="0"/>
    <x v="0"/>
    <n v="1"/>
    <x v="1"/>
  </r>
  <r>
    <s v="BRUAL"/>
    <x v="51"/>
    <s v="21940"/>
    <s v="ESP000021940"/>
    <n v="1"/>
    <s v="ESP000021940"/>
    <x v="226"/>
    <x v="226"/>
    <x v="0"/>
    <x v="2"/>
    <n v="1"/>
    <x v="1"/>
  </r>
  <r>
    <s v="BUENA SUERTE DOS"/>
    <x v="13"/>
    <s v="23801"/>
    <s v="ESP000023801"/>
    <n v="1"/>
    <s v="ESP000023801"/>
    <x v="227"/>
    <x v="227"/>
    <x v="1"/>
    <x v="0"/>
    <n v="1"/>
    <x v="2"/>
  </r>
  <r>
    <s v="BUFAIRE I"/>
    <x v="11"/>
    <n v="100645"/>
    <s v="ESP000100645"/>
    <n v="1"/>
    <s v="ESP000100645"/>
    <x v="228"/>
    <x v="228"/>
    <x v="0"/>
    <x v="0"/>
    <n v="1"/>
    <x v="3"/>
  </r>
  <r>
    <s v="BUFO SEGUNDO"/>
    <x v="73"/>
    <n v="26659"/>
    <s v="ESP000026659"/>
    <n v="1"/>
    <s v="ESP000026659"/>
    <x v="229"/>
    <x v="229"/>
    <x v="0"/>
    <x v="0"/>
    <n v="1"/>
    <x v="2"/>
  </r>
  <r>
    <s v="BURELES"/>
    <x v="24"/>
    <s v="23450"/>
    <s v="ESP000023450"/>
    <n v="1"/>
    <s v="ESP000023450"/>
    <x v="230"/>
    <x v="230"/>
    <x v="0"/>
    <x v="0"/>
    <n v="1"/>
    <x v="1"/>
  </r>
  <r>
    <s v="BUTELLA"/>
    <x v="37"/>
    <s v="00792"/>
    <s v="ESP000000792"/>
    <n v="1"/>
    <s v="ESP000000792"/>
    <x v="231"/>
    <x v="231"/>
    <x v="0"/>
    <x v="0"/>
    <n v="1"/>
    <x v="3"/>
  </r>
  <r>
    <s v="CABALEIRO UNO"/>
    <x v="74"/>
    <n v="23349"/>
    <s v="ESP000023349"/>
    <n v="1"/>
    <s v="ESP000023349"/>
    <x v="232"/>
    <x v="232"/>
    <x v="0"/>
    <x v="0"/>
    <n v="1"/>
    <x v="1"/>
  </r>
  <r>
    <s v="CABALIÑO"/>
    <x v="14"/>
    <n v="26684"/>
    <s v="ESP000026684"/>
    <n v="1"/>
    <s v="ESP000026684"/>
    <x v="233"/>
    <x v="233"/>
    <x v="0"/>
    <x v="0"/>
    <n v="1"/>
    <x v="1"/>
  </r>
  <r>
    <s v="CABO NONO"/>
    <x v="23"/>
    <s v="08447"/>
    <s v="ESP000008447"/>
    <n v="1"/>
    <s v="ESP000008447"/>
    <x v="234"/>
    <x v="234"/>
    <x v="0"/>
    <x v="0"/>
    <n v="1"/>
    <x v="4"/>
  </r>
  <r>
    <s v="CABOGATERO"/>
    <x v="3"/>
    <s v="26212"/>
    <s v="ESP000026212"/>
    <n v="1"/>
    <s v="ESP000026212"/>
    <x v="235"/>
    <x v="235"/>
    <x v="0"/>
    <x v="0"/>
    <n v="1"/>
    <x v="2"/>
  </r>
  <r>
    <s v="CABRERA DOS"/>
    <x v="61"/>
    <n v="22755"/>
    <s v="ESP000022755"/>
    <n v="1"/>
    <s v="ESP000022755"/>
    <x v="236"/>
    <x v="236"/>
    <x v="0"/>
    <x v="0"/>
    <n v="1"/>
    <x v="3"/>
  </r>
  <r>
    <s v="CABRERA PRIMERO"/>
    <x v="61"/>
    <n v="21017"/>
    <s v="ESP000021017"/>
    <n v="1"/>
    <s v="ESP000021017"/>
    <x v="237"/>
    <x v="237"/>
    <x v="0"/>
    <x v="0"/>
    <n v="1"/>
    <x v="3"/>
  </r>
  <r>
    <s v="CACHAREL"/>
    <x v="28"/>
    <s v="10745"/>
    <s v="ESP000010745"/>
    <n v="1"/>
    <s v="ESP000010745"/>
    <x v="238"/>
    <x v="238"/>
    <x v="0"/>
    <x v="0"/>
    <n v="1"/>
    <x v="1"/>
  </r>
  <r>
    <s v="CACHARRO"/>
    <x v="11"/>
    <n v="23298"/>
    <s v="ESP000023298"/>
    <n v="1"/>
    <s v="ESP000023298"/>
    <x v="239"/>
    <x v="239"/>
    <x v="0"/>
    <x v="0"/>
    <n v="1"/>
    <x v="3"/>
  </r>
  <r>
    <s v="CAE"/>
    <x v="30"/>
    <s v="22231"/>
    <s v="ESP000022231"/>
    <n v="1"/>
    <s v="ESP000022231"/>
    <x v="240"/>
    <x v="240"/>
    <x v="0"/>
    <x v="0"/>
    <n v="1"/>
    <x v="4"/>
  </r>
  <r>
    <s v="CAELUS"/>
    <x v="60"/>
    <s v="25519"/>
    <s v="ESP000025519"/>
    <n v="1"/>
    <s v="ESP000025519"/>
    <x v="241"/>
    <x v="241"/>
    <x v="0"/>
    <x v="1"/>
    <n v="1"/>
    <x v="4"/>
  </r>
  <r>
    <s v="CAIMAN PRIMERO"/>
    <x v="46"/>
    <n v="23937"/>
    <s v="ESP000023937"/>
    <n v="1"/>
    <s v="ESP000023937"/>
    <x v="242"/>
    <x v="242"/>
    <x v="0"/>
    <x v="0"/>
    <n v="1"/>
    <x v="7"/>
  </r>
  <r>
    <s v="CALA BERGANTIN"/>
    <x v="45"/>
    <n v="23494"/>
    <s v="ESP000023494"/>
    <n v="1"/>
    <s v="ESP000023494"/>
    <x v="243"/>
    <x v="243"/>
    <x v="0"/>
    <x v="0"/>
    <n v="1"/>
    <x v="2"/>
  </r>
  <r>
    <s v="CALA BONA SEGUNDA"/>
    <x v="75"/>
    <s v="03597"/>
    <s v="ESP000003597"/>
    <n v="1"/>
    <s v="ESP000003597"/>
    <x v="244"/>
    <x v="244"/>
    <x v="0"/>
    <x v="0"/>
    <n v="1"/>
    <x v="4"/>
  </r>
  <r>
    <s v="CALA CHICA"/>
    <x v="3"/>
    <s v="21706"/>
    <s v="ESP000021706"/>
    <n v="1"/>
    <s v="ESP000021706"/>
    <x v="245"/>
    <x v="245"/>
    <x v="0"/>
    <x v="0"/>
    <n v="1"/>
    <x v="2"/>
  </r>
  <r>
    <s v="CALA GALLADERA"/>
    <x v="0"/>
    <n v="6075"/>
    <s v="ESP000006075"/>
    <n v="1"/>
    <s v="ESP000006075"/>
    <x v="246"/>
    <x v="246"/>
    <x v="0"/>
    <x v="0"/>
    <n v="1"/>
    <x v="3"/>
  </r>
  <r>
    <s v="CALA SERENA"/>
    <x v="73"/>
    <n v="23351"/>
    <s v="ESP000023351"/>
    <n v="1"/>
    <s v="ESP000023351"/>
    <x v="247"/>
    <x v="247"/>
    <x v="0"/>
    <x v="0"/>
    <n v="1"/>
    <x v="2"/>
  </r>
  <r>
    <s v="CALADOR I"/>
    <x v="60"/>
    <n v="7193"/>
    <s v="ESP000007193"/>
    <n v="1"/>
    <s v="ESP000007193"/>
    <x v="248"/>
    <x v="248"/>
    <x v="1"/>
    <x v="1"/>
    <n v="1"/>
    <x v="4"/>
  </r>
  <r>
    <s v="CALAFRIA"/>
    <x v="76"/>
    <s v="14404"/>
    <s v="ESP000014404"/>
    <n v="1"/>
    <s v="ESP000014404"/>
    <x v="249"/>
    <x v="249"/>
    <x v="0"/>
    <x v="0"/>
    <n v="1"/>
    <x v="0"/>
  </r>
  <r>
    <s v="CALIPSO DOS"/>
    <x v="5"/>
    <s v="24375"/>
    <s v="ESP000024375"/>
    <n v="1"/>
    <s v="ESP000024375"/>
    <x v="250"/>
    <x v="250"/>
    <x v="0"/>
    <x v="0"/>
    <n v="1"/>
    <x v="2"/>
  </r>
  <r>
    <s v="CALMA PRIMERO"/>
    <x v="23"/>
    <s v="26802"/>
    <s v="ESP000026802"/>
    <n v="1"/>
    <s v="ESP000026802"/>
    <x v="251"/>
    <x v="251"/>
    <x v="0"/>
    <x v="0"/>
    <n v="1"/>
    <x v="4"/>
  </r>
  <r>
    <s v="CALO D'EN FUST II"/>
    <x v="23"/>
    <s v="01913"/>
    <s v="ESP000001913"/>
    <n v="1"/>
    <s v="ESP000001913"/>
    <x v="252"/>
    <x v="252"/>
    <x v="0"/>
    <x v="0"/>
    <n v="1"/>
    <x v="4"/>
  </r>
  <r>
    <s v="CALPEMAR"/>
    <x v="27"/>
    <s v="21814"/>
    <s v="ESP000021814"/>
    <n v="1"/>
    <s v="ESP000021814"/>
    <x v="253"/>
    <x v="253"/>
    <x v="0"/>
    <x v="0"/>
    <n v="1"/>
    <x v="0"/>
  </r>
  <r>
    <s v="CALYPSO"/>
    <x v="11"/>
    <s v="14925"/>
    <s v="ESP000014925"/>
    <n v="1"/>
    <s v="ESP000014925"/>
    <x v="254"/>
    <x v="254"/>
    <x v="0"/>
    <x v="1"/>
    <n v="1"/>
    <x v="3"/>
  </r>
  <r>
    <s v="CALYPSO II"/>
    <x v="50"/>
    <s v="07087"/>
    <s v="ESP000007087"/>
    <n v="1"/>
    <s v="ESP000007087"/>
    <x v="255"/>
    <x v="255"/>
    <x v="0"/>
    <x v="0"/>
    <n v="1"/>
    <x v="4"/>
  </r>
  <r>
    <s v="CAMERUN"/>
    <x v="10"/>
    <n v="25976"/>
    <s v="ESP000025976"/>
    <n v="1"/>
    <s v="ESP000025976"/>
    <x v="256"/>
    <x v="256"/>
    <x v="1"/>
    <x v="0"/>
    <n v="1"/>
    <x v="2"/>
  </r>
  <r>
    <s v="CAMPEADOR"/>
    <x v="37"/>
    <s v="00786"/>
    <s v="ESP000000786"/>
    <n v="2"/>
    <s v="ESP000000786"/>
    <x v="257"/>
    <x v="257"/>
    <x v="0"/>
    <x v="0"/>
    <n v="1"/>
    <x v="3"/>
  </r>
  <r>
    <s v="CAMPEON PRIMERO"/>
    <x v="0"/>
    <n v="26636"/>
    <s v="ESP000026636"/>
    <n v="1"/>
    <s v="ESP000026636"/>
    <x v="258"/>
    <x v="258"/>
    <x v="0"/>
    <x v="0"/>
    <n v="1"/>
    <x v="0"/>
  </r>
  <r>
    <s v="CANALECHEVARRIA"/>
    <x v="31"/>
    <n v="23204"/>
    <s v="ESP000023204"/>
    <n v="1"/>
    <s v="ESP000023204"/>
    <x v="259"/>
    <x v="259"/>
    <x v="0"/>
    <x v="0"/>
    <n v="1"/>
    <x v="5"/>
  </r>
  <r>
    <s v="CANELA UNO"/>
    <x v="13"/>
    <s v="100320"/>
    <s v="ESP000100320"/>
    <n v="1"/>
    <s v="ESP000100320"/>
    <x v="260"/>
    <x v="260"/>
    <x v="0"/>
    <x v="0"/>
    <n v="1"/>
    <x v="2"/>
  </r>
  <r>
    <s v="CANITO GARCIA"/>
    <x v="7"/>
    <s v="25624"/>
    <s v="ESP000025624"/>
    <n v="1"/>
    <s v="ESP000025624"/>
    <x v="261"/>
    <x v="261"/>
    <x v="0"/>
    <x v="0"/>
    <n v="1"/>
    <x v="2"/>
  </r>
  <r>
    <s v="CANIZAS"/>
    <x v="2"/>
    <s v="100025"/>
    <s v="ESP000100025"/>
    <n v="1"/>
    <s v="ESP000100025"/>
    <x v="262"/>
    <x v="262"/>
    <x v="0"/>
    <x v="0"/>
    <n v="1"/>
    <x v="1"/>
  </r>
  <r>
    <s v="CANTAL DE DALT"/>
    <x v="48"/>
    <n v="14472"/>
    <s v="ESP000014472"/>
    <n v="1"/>
    <s v="ESP000014472"/>
    <x v="263"/>
    <x v="263"/>
    <x v="0"/>
    <x v="0"/>
    <n v="1"/>
    <x v="0"/>
  </r>
  <r>
    <s v="CANTALAR"/>
    <x v="54"/>
    <s v="21759"/>
    <s v="ESP000021759"/>
    <n v="1"/>
    <s v="ESP000021759"/>
    <x v="264"/>
    <x v="264"/>
    <x v="0"/>
    <x v="0"/>
    <n v="1"/>
    <x v="0"/>
  </r>
  <r>
    <s v="CANTARES DE CALP"/>
    <x v="27"/>
    <s v="25008"/>
    <s v="ESP000025008"/>
    <n v="1"/>
    <s v="ESP000025008"/>
    <x v="265"/>
    <x v="265"/>
    <x v="0"/>
    <x v="0"/>
    <n v="1"/>
    <x v="0"/>
  </r>
  <r>
    <s v="CAÑADA"/>
    <x v="63"/>
    <s v="12587"/>
    <s v="ESP000012587"/>
    <n v="1"/>
    <s v="ESP000012587"/>
    <x v="266"/>
    <x v="266"/>
    <x v="0"/>
    <x v="0"/>
    <n v="1"/>
    <x v="2"/>
  </r>
  <r>
    <s v="CAÑADAS SORIANO"/>
    <x v="9"/>
    <n v="26176"/>
    <s v="ESP000026176"/>
    <n v="1"/>
    <s v="ESP000026176"/>
    <x v="267"/>
    <x v="267"/>
    <x v="0"/>
    <x v="0"/>
    <n v="1"/>
    <x v="2"/>
  </r>
  <r>
    <s v="CAP ALT PRIMERO"/>
    <x v="30"/>
    <s v="26805"/>
    <s v="ESP000026805"/>
    <n v="1"/>
    <s v="ESP000026805"/>
    <x v="268"/>
    <x v="268"/>
    <x v="0"/>
    <x v="1"/>
    <n v="1"/>
    <x v="4"/>
  </r>
  <r>
    <s v="CAP BLANCH"/>
    <x v="62"/>
    <s v="12859"/>
    <s v="ESP000012859"/>
    <n v="3"/>
    <s v="ESP000012859"/>
    <x v="269"/>
    <x v="269"/>
    <x v="0"/>
    <x v="0"/>
    <n v="1"/>
    <x v="3"/>
  </r>
  <r>
    <s v="CAP DE PINAR"/>
    <x v="58"/>
    <s v="22003"/>
    <s v="ESP000022003"/>
    <n v="1"/>
    <s v="ESP000022003"/>
    <x v="270"/>
    <x v="270"/>
    <x v="0"/>
    <x v="1"/>
    <n v="1"/>
    <x v="4"/>
  </r>
  <r>
    <s v="CAP DE REIG"/>
    <x v="77"/>
    <s v="14140"/>
    <s v="ESP000014140"/>
    <n v="1"/>
    <s v="ESP000014140"/>
    <x v="271"/>
    <x v="271"/>
    <x v="0"/>
    <x v="1"/>
    <n v="1"/>
    <x v="4"/>
  </r>
  <r>
    <s v="CAP FERRUTX"/>
    <x v="18"/>
    <s v="22170"/>
    <s v="ESP000022170"/>
    <n v="1"/>
    <s v="ESP000022170"/>
    <x v="272"/>
    <x v="272"/>
    <x v="0"/>
    <x v="0"/>
    <n v="1"/>
    <x v="4"/>
  </r>
  <r>
    <s v="CAP SALINES"/>
    <x v="78"/>
    <s v="25740"/>
    <s v="ESP000025740"/>
    <n v="1"/>
    <s v="ESP000025740"/>
    <x v="273"/>
    <x v="273"/>
    <x v="0"/>
    <x v="0"/>
    <n v="1"/>
    <x v="4"/>
  </r>
  <r>
    <s v="CAP VERMELL"/>
    <x v="23"/>
    <s v="25205"/>
    <s v="ESP000025205"/>
    <n v="1"/>
    <s v="ESP000025205"/>
    <x v="274"/>
    <x v="274"/>
    <x v="0"/>
    <x v="0"/>
    <n v="1"/>
    <x v="4"/>
  </r>
  <r>
    <s v="CAPDAVANTER"/>
    <x v="18"/>
    <s v="27809"/>
    <s v="ESP000027809"/>
    <n v="1"/>
    <s v="ESP000027809"/>
    <x v="275"/>
    <x v="275"/>
    <x v="0"/>
    <x v="1"/>
    <n v="1"/>
    <x v="4"/>
  </r>
  <r>
    <s v="CAPITAN D. LAFUENTE"/>
    <x v="0"/>
    <n v="15374"/>
    <s v="ESP000015374"/>
    <n v="1"/>
    <s v="ESP000015374"/>
    <x v="276"/>
    <x v="276"/>
    <x v="0"/>
    <x v="0"/>
    <n v="1"/>
    <x v="0"/>
  </r>
  <r>
    <s v="CAPRICHO DE CAMBADOS"/>
    <x v="6"/>
    <n v="23536"/>
    <s v="ESP000023536"/>
    <n v="1"/>
    <s v="ESP000023536"/>
    <x v="277"/>
    <x v="277"/>
    <x v="0"/>
    <x v="0"/>
    <n v="1"/>
    <x v="1"/>
  </r>
  <r>
    <s v="CAPRICHO DE PERSEBELLOS"/>
    <x v="6"/>
    <n v="23059"/>
    <s v="ESP000023059"/>
    <n v="1"/>
    <s v="ESP000023059"/>
    <x v="278"/>
    <x v="278"/>
    <x v="0"/>
    <x v="0"/>
    <n v="1"/>
    <x v="1"/>
  </r>
  <r>
    <s v="CAR MARU"/>
    <x v="28"/>
    <s v="27433"/>
    <s v="ESP000027433"/>
    <n v="1"/>
    <s v="ESP000027433"/>
    <x v="279"/>
    <x v="279"/>
    <x v="0"/>
    <x v="0"/>
    <n v="1"/>
    <x v="1"/>
  </r>
  <r>
    <s v="CARABA"/>
    <x v="31"/>
    <n v="23015"/>
    <s v="ESP000023015"/>
    <n v="1"/>
    <s v="ESP000023015"/>
    <x v="280"/>
    <x v="280"/>
    <x v="0"/>
    <x v="0"/>
    <n v="1"/>
    <x v="5"/>
  </r>
  <r>
    <s v="CARABEL"/>
    <x v="70"/>
    <s v="22303"/>
    <s v="ESP000022303"/>
    <n v="2"/>
    <s v="ESP000022303"/>
    <x v="281"/>
    <x v="281"/>
    <x v="2"/>
    <x v="2"/>
    <n v="1"/>
    <x v="1"/>
  </r>
  <r>
    <s v="CARABINA Y FARRUCO"/>
    <x v="79"/>
    <s v="26722"/>
    <s v="ESP000026722"/>
    <n v="1"/>
    <s v="ESP000026722"/>
    <x v="282"/>
    <x v="282"/>
    <x v="0"/>
    <x v="0"/>
    <n v="1"/>
    <x v="2"/>
  </r>
  <r>
    <s v="CARAGOL"/>
    <x v="76"/>
    <s v="22395"/>
    <s v="ESP000022395"/>
    <n v="1"/>
    <s v="ESP000022395"/>
    <x v="283"/>
    <x v="283"/>
    <x v="0"/>
    <x v="1"/>
    <n v="1"/>
    <x v="0"/>
  </r>
  <r>
    <s v="CARAMUXO J"/>
    <x v="28"/>
    <s v="100250"/>
    <s v="ESP000100250"/>
    <n v="1"/>
    <s v="ESP000100250"/>
    <x v="284"/>
    <x v="284"/>
    <x v="0"/>
    <x v="0"/>
    <n v="1"/>
    <x v="1"/>
  </r>
  <r>
    <s v="CARLINI"/>
    <x v="10"/>
    <n v="24373"/>
    <s v="ESP000024373"/>
    <n v="1"/>
    <s v="ESP000024373"/>
    <x v="285"/>
    <x v="285"/>
    <x v="0"/>
    <x v="0"/>
    <n v="1"/>
    <x v="2"/>
  </r>
  <r>
    <s v="CARLIS"/>
    <x v="14"/>
    <n v="24392"/>
    <s v="ESP000024392"/>
    <n v="1"/>
    <s v="ESP000024392"/>
    <x v="286"/>
    <x v="286"/>
    <x v="0"/>
    <x v="0"/>
    <n v="1"/>
    <x v="1"/>
  </r>
  <r>
    <s v="CARLOS"/>
    <x v="78"/>
    <s v="04605"/>
    <s v="ESP000004605"/>
    <n v="10"/>
    <s v="ESP000004605"/>
    <x v="287"/>
    <x v="287"/>
    <x v="0"/>
    <x v="0"/>
    <n v="1"/>
    <x v="4"/>
  </r>
  <r>
    <s v="CARLOS NELETA"/>
    <x v="11"/>
    <n v="25851"/>
    <s v="ESP000025851"/>
    <n v="1"/>
    <s v="ESP000025851"/>
    <x v="288"/>
    <x v="288"/>
    <x v="0"/>
    <x v="0"/>
    <n v="1"/>
    <x v="3"/>
  </r>
  <r>
    <s v="CARLOS Y DAVID"/>
    <x v="13"/>
    <s v="25525"/>
    <s v="ESP000025525"/>
    <n v="1"/>
    <s v="ESP000025525"/>
    <x v="289"/>
    <x v="289"/>
    <x v="1"/>
    <x v="0"/>
    <n v="1"/>
    <x v="2"/>
  </r>
  <r>
    <s v="CARMEN"/>
    <x v="64"/>
    <s v="22315"/>
    <s v="ESP000022315"/>
    <n v="147"/>
    <s v="ESP000022315"/>
    <x v="290"/>
    <x v="290"/>
    <x v="0"/>
    <x v="0"/>
    <n v="1"/>
    <x v="4"/>
  </r>
  <r>
    <s v="CARMEN"/>
    <x v="80"/>
    <n v="22413"/>
    <s v="ESP000022413"/>
    <n v="147"/>
    <s v="ESP000022413"/>
    <x v="290"/>
    <x v="291"/>
    <x v="0"/>
    <x v="0"/>
    <n v="1"/>
    <x v="1"/>
  </r>
  <r>
    <s v="CARMEN Y ANTONIO"/>
    <x v="79"/>
    <s v="26313"/>
    <s v="ESP000026313"/>
    <n v="2"/>
    <s v="ESP000026313"/>
    <x v="291"/>
    <x v="292"/>
    <x v="0"/>
    <x v="0"/>
    <n v="1"/>
    <x v="2"/>
  </r>
  <r>
    <s v="CARMEN Y ATHENEA"/>
    <x v="13"/>
    <s v="26558"/>
    <s v="ESP000026558"/>
    <n v="1"/>
    <s v="ESP000026558"/>
    <x v="292"/>
    <x v="293"/>
    <x v="0"/>
    <x v="0"/>
    <n v="1"/>
    <x v="2"/>
  </r>
  <r>
    <s v="CARMEN Y JUANI"/>
    <x v="5"/>
    <s v="26971"/>
    <s v="ESP000026971"/>
    <n v="1"/>
    <s v="ESP000026971"/>
    <x v="293"/>
    <x v="294"/>
    <x v="0"/>
    <x v="0"/>
    <n v="1"/>
    <x v="2"/>
  </r>
  <r>
    <s v="CARMEN Y LIDIA"/>
    <x v="9"/>
    <n v="25505"/>
    <s v="ESP000025505"/>
    <n v="1"/>
    <s v="ESP000025505"/>
    <x v="294"/>
    <x v="295"/>
    <x v="0"/>
    <x v="0"/>
    <n v="1"/>
    <x v="2"/>
  </r>
  <r>
    <s v="CARMEN Y MARIA"/>
    <x v="37"/>
    <s v="21032"/>
    <s v="ESP000021032"/>
    <n v="2"/>
    <s v="ESP000021032"/>
    <x v="295"/>
    <x v="296"/>
    <x v="0"/>
    <x v="1"/>
    <n v="1"/>
    <x v="3"/>
  </r>
  <r>
    <s v="CARMINCHIN"/>
    <x v="81"/>
    <s v="27802"/>
    <s v="FRA000642951"/>
    <n v="1"/>
    <s v="FRA000642951"/>
    <x v="296"/>
    <x v="297"/>
    <x v="0"/>
    <x v="0"/>
    <n v="1"/>
    <x v="1"/>
  </r>
  <r>
    <s v="CARRAN I"/>
    <x v="28"/>
    <s v="52402"/>
    <s v="ESP000052402"/>
    <n v="1"/>
    <s v="ESP000052402"/>
    <x v="297"/>
    <x v="298"/>
    <x v="0"/>
    <x v="0"/>
    <n v="1"/>
    <x v="1"/>
  </r>
  <r>
    <s v="CARRYMAR PRIMERO"/>
    <x v="8"/>
    <n v="25615"/>
    <s v="ESP000025615"/>
    <n v="1"/>
    <s v="ESP000025615"/>
    <x v="298"/>
    <x v="299"/>
    <x v="0"/>
    <x v="0"/>
    <n v="1"/>
    <x v="2"/>
  </r>
  <r>
    <s v="CASA NOSTRA"/>
    <x v="71"/>
    <s v="25339"/>
    <s v="ESP000025339"/>
    <n v="1"/>
    <s v="ESP000025339"/>
    <x v="299"/>
    <x v="300"/>
    <x v="0"/>
    <x v="1"/>
    <n v="1"/>
    <x v="3"/>
  </r>
  <r>
    <s v="CASES HERMANOS DOS"/>
    <x v="76"/>
    <s v="23673"/>
    <s v="ESP000023673"/>
    <n v="1"/>
    <s v="ESP000023673"/>
    <x v="300"/>
    <x v="301"/>
    <x v="0"/>
    <x v="0"/>
    <n v="1"/>
    <x v="0"/>
  </r>
  <r>
    <s v="CASTELAO PRIMERO"/>
    <x v="28"/>
    <s v="03347"/>
    <s v="ESP000003347"/>
    <n v="1"/>
    <s v="ESP000003347"/>
    <x v="301"/>
    <x v="302"/>
    <x v="0"/>
    <x v="0"/>
    <n v="1"/>
    <x v="1"/>
  </r>
  <r>
    <s v="CATALA UN"/>
    <x v="20"/>
    <s v="100734"/>
    <s v="ESP000100734"/>
    <n v="1"/>
    <s v="ESP000100734"/>
    <x v="302"/>
    <x v="303"/>
    <x v="0"/>
    <x v="0"/>
    <n v="1"/>
    <x v="3"/>
  </r>
  <r>
    <s v="CATALINA GODO"/>
    <x v="82"/>
    <s v="24195"/>
    <s v="ESP000024195"/>
    <n v="1"/>
    <s v="ESP000024195"/>
    <x v="303"/>
    <x v="304"/>
    <x v="0"/>
    <x v="0"/>
    <n v="1"/>
    <x v="3"/>
  </r>
  <r>
    <s v="CATALUÑA"/>
    <x v="39"/>
    <s v="05925"/>
    <s v="ESP000005925"/>
    <n v="3"/>
    <s v="ESP000005925"/>
    <x v="304"/>
    <x v="305"/>
    <x v="0"/>
    <x v="0"/>
    <n v="1"/>
    <x v="0"/>
  </r>
  <r>
    <s v="CATAN"/>
    <x v="83"/>
    <s v="22513"/>
    <s v="ESP000022513"/>
    <n v="1"/>
    <s v="ESP000022513"/>
    <x v="305"/>
    <x v="306"/>
    <x v="1"/>
    <x v="0"/>
    <n v="1"/>
    <x v="0"/>
  </r>
  <r>
    <s v="CAYETANO RUSO"/>
    <x v="0"/>
    <n v="1713"/>
    <s v="ESP000001713"/>
    <n v="1"/>
    <s v="ESP000001713"/>
    <x v="306"/>
    <x v="307"/>
    <x v="0"/>
    <x v="0"/>
    <n v="1"/>
    <x v="0"/>
  </r>
  <r>
    <s v="CELESTINOS"/>
    <x v="25"/>
    <n v="26945"/>
    <s v="ESP000026945"/>
    <n v="1"/>
    <s v="ESP000026945"/>
    <x v="307"/>
    <x v="308"/>
    <x v="0"/>
    <x v="0"/>
    <n v="1"/>
    <x v="2"/>
  </r>
  <r>
    <s v="CHAPI"/>
    <x v="28"/>
    <s v="26810"/>
    <s v="ESP000026810"/>
    <n v="1"/>
    <s v="ESP000026810"/>
    <x v="308"/>
    <x v="309"/>
    <x v="0"/>
    <x v="0"/>
    <n v="1"/>
    <x v="1"/>
  </r>
  <r>
    <s v="CHAVEIGA"/>
    <x v="72"/>
    <n v="21332"/>
    <s v="ESP000021332"/>
    <n v="1"/>
    <s v="ESP000021332"/>
    <x v="309"/>
    <x v="310"/>
    <x v="0"/>
    <x v="0"/>
    <n v="1"/>
    <x v="1"/>
  </r>
  <r>
    <s v="CHICA DE BENITO"/>
    <x v="25"/>
    <n v="24163"/>
    <s v="ESP000024163"/>
    <n v="1"/>
    <s v="ESP000024163"/>
    <x v="310"/>
    <x v="311"/>
    <x v="0"/>
    <x v="0"/>
    <n v="1"/>
    <x v="2"/>
  </r>
  <r>
    <s v="CHINCHIN"/>
    <x v="25"/>
    <n v="15102"/>
    <s v="ESP000015102"/>
    <n v="1"/>
    <s v="ESP000015102"/>
    <x v="311"/>
    <x v="312"/>
    <x v="0"/>
    <x v="0"/>
    <n v="1"/>
    <x v="2"/>
  </r>
  <r>
    <s v="CHIPIONA UNO"/>
    <x v="84"/>
    <s v="23459"/>
    <s v="ESP000023459"/>
    <n v="1"/>
    <s v="ESP000023459"/>
    <x v="312"/>
    <x v="313"/>
    <x v="0"/>
    <x v="0"/>
    <n v="1"/>
    <x v="2"/>
  </r>
  <r>
    <s v="CHIQUITA DOS"/>
    <x v="52"/>
    <s v="25586"/>
    <s v="ESP000025586"/>
    <n v="1"/>
    <s v="ESP000025586"/>
    <x v="313"/>
    <x v="314"/>
    <x v="0"/>
    <x v="0"/>
    <n v="1"/>
    <x v="1"/>
  </r>
  <r>
    <s v="CHIRI"/>
    <x v="28"/>
    <s v="26893"/>
    <s v="ESP000026893"/>
    <n v="2"/>
    <s v="ESP000026893"/>
    <x v="314"/>
    <x v="315"/>
    <x v="0"/>
    <x v="0"/>
    <n v="1"/>
    <x v="1"/>
  </r>
  <r>
    <s v="CHIRTA"/>
    <x v="18"/>
    <s v="06586"/>
    <s v="ESP000006586"/>
    <n v="1"/>
    <s v="ESP000006586"/>
    <x v="315"/>
    <x v="316"/>
    <x v="1"/>
    <x v="0"/>
    <n v="1"/>
    <x v="4"/>
  </r>
  <r>
    <s v="CHIRUCA"/>
    <x v="28"/>
    <s v="13781"/>
    <s v="ESP000013781"/>
    <n v="5"/>
    <s v="ESP000013781"/>
    <x v="316"/>
    <x v="317"/>
    <x v="0"/>
    <x v="0"/>
    <n v="1"/>
    <x v="1"/>
  </r>
  <r>
    <s v="CHONO SEGUNDO"/>
    <x v="2"/>
    <s v="14916"/>
    <s v="ESP000014916"/>
    <n v="1"/>
    <s v="ESP000014916"/>
    <x v="317"/>
    <x v="318"/>
    <x v="0"/>
    <x v="0"/>
    <n v="1"/>
    <x v="1"/>
  </r>
  <r>
    <s v="CHORROLL DOS"/>
    <x v="85"/>
    <n v="22102"/>
    <s v="ESP000022102"/>
    <n v="1"/>
    <s v="ESP000022102"/>
    <x v="318"/>
    <x v="319"/>
    <x v="0"/>
    <x v="0"/>
    <n v="1"/>
    <x v="0"/>
  </r>
  <r>
    <s v="CHULE CARREAL"/>
    <x v="7"/>
    <s v="21910"/>
    <s v="ESP000021910"/>
    <n v="1"/>
    <s v="ESP000021910"/>
    <x v="319"/>
    <x v="320"/>
    <x v="0"/>
    <x v="0"/>
    <n v="1"/>
    <x v="2"/>
  </r>
  <r>
    <s v="CIGRONET"/>
    <x v="71"/>
    <s v="22801"/>
    <s v="ESP000022801"/>
    <n v="1"/>
    <s v="ESP000022801"/>
    <x v="320"/>
    <x v="321"/>
    <x v="0"/>
    <x v="1"/>
    <n v="1"/>
    <x v="3"/>
  </r>
  <r>
    <s v="CINCO HERMANOS DOS"/>
    <x v="34"/>
    <s v="22294"/>
    <s v="ESP000022294"/>
    <n v="1"/>
    <s v="ESP000022294"/>
    <x v="321"/>
    <x v="322"/>
    <x v="0"/>
    <x v="0"/>
    <n v="1"/>
    <x v="7"/>
  </r>
  <r>
    <s v="CINTA"/>
    <x v="42"/>
    <s v="04802"/>
    <s v="ESP000004802"/>
    <n v="2"/>
    <s v="ESP000004802"/>
    <x v="322"/>
    <x v="323"/>
    <x v="0"/>
    <x v="0"/>
    <n v="1"/>
    <x v="3"/>
  </r>
  <r>
    <s v="CINTA LA PALOMA"/>
    <x v="11"/>
    <n v="23268"/>
    <s v="ESP000023268"/>
    <n v="1"/>
    <s v="ESP000023268"/>
    <x v="323"/>
    <x v="324"/>
    <x v="0"/>
    <x v="0"/>
    <n v="1"/>
    <x v="3"/>
  </r>
  <r>
    <s v="CINTA PRIMERA"/>
    <x v="62"/>
    <s v="02844"/>
    <s v="ESP000002844"/>
    <n v="1"/>
    <s v="ESP000002844"/>
    <x v="324"/>
    <x v="325"/>
    <x v="0"/>
    <x v="0"/>
    <n v="1"/>
    <x v="3"/>
  </r>
  <r>
    <s v="CIRIACO"/>
    <x v="17"/>
    <s v="07985"/>
    <s v="ESP000007985"/>
    <n v="2"/>
    <s v="ESP000007985"/>
    <x v="325"/>
    <x v="326"/>
    <x v="0"/>
    <x v="0"/>
    <n v="1"/>
    <x v="3"/>
  </r>
  <r>
    <s v="CIROAG"/>
    <x v="62"/>
    <s v="00428"/>
    <s v="ESP000000428"/>
    <n v="1"/>
    <s v="ESP000000428"/>
    <x v="326"/>
    <x v="327"/>
    <x v="0"/>
    <x v="0"/>
    <n v="1"/>
    <x v="3"/>
  </r>
  <r>
    <s v="CIUDAD DE MELILLA"/>
    <x v="23"/>
    <s v="14763"/>
    <s v="ESP000014763"/>
    <n v="2"/>
    <s v="ESP000014763"/>
    <x v="327"/>
    <x v="328"/>
    <x v="0"/>
    <x v="0"/>
    <n v="1"/>
    <x v="4"/>
  </r>
  <r>
    <s v="CIUDAD DE TOLEDO"/>
    <x v="0"/>
    <n v="13845"/>
    <s v="ESP000013845"/>
    <n v="1"/>
    <s v="ESP000013845"/>
    <x v="328"/>
    <x v="329"/>
    <x v="0"/>
    <x v="0"/>
    <n v="1"/>
    <x v="0"/>
  </r>
  <r>
    <s v="CIUTAT DE BENICARLO"/>
    <x v="26"/>
    <s v="26435"/>
    <s v="ESP000026435"/>
    <n v="1"/>
    <s v="ESP000026435"/>
    <x v="329"/>
    <x v="330"/>
    <x v="0"/>
    <x v="0"/>
    <n v="1"/>
    <x v="0"/>
  </r>
  <r>
    <s v="CIUTAT DE MAO"/>
    <x v="64"/>
    <s v="26299"/>
    <s v="ESP000026299"/>
    <n v="1"/>
    <s v="ESP000026299"/>
    <x v="330"/>
    <x v="331"/>
    <x v="0"/>
    <x v="0"/>
    <n v="1"/>
    <x v="4"/>
  </r>
  <r>
    <s v="CIUTAT TARRAGONA PRIMER"/>
    <x v="42"/>
    <s v="26446"/>
    <s v="ESP000026446"/>
    <n v="1"/>
    <s v="ESP000026446"/>
    <x v="331"/>
    <x v="332"/>
    <x v="0"/>
    <x v="0"/>
    <n v="1"/>
    <x v="3"/>
  </r>
  <r>
    <s v="CLARA"/>
    <x v="17"/>
    <s v="14658"/>
    <s v="ESP000014658"/>
    <n v="3"/>
    <s v="ESP000014658"/>
    <x v="332"/>
    <x v="333"/>
    <x v="0"/>
    <x v="1"/>
    <n v="1"/>
    <x v="3"/>
  </r>
  <r>
    <s v="CLARIMAR"/>
    <x v="26"/>
    <s v="23246"/>
    <s v="ESP000023246"/>
    <n v="1"/>
    <s v="ESP000023246"/>
    <x v="333"/>
    <x v="334"/>
    <x v="0"/>
    <x v="0"/>
    <n v="1"/>
    <x v="0"/>
  </r>
  <r>
    <s v="CLAYMA"/>
    <x v="28"/>
    <s v="100718"/>
    <s v="ESP000100718"/>
    <n v="1"/>
    <s v="ESP000100718"/>
    <x v="334"/>
    <x v="335"/>
    <x v="0"/>
    <x v="0"/>
    <n v="1"/>
    <x v="1"/>
  </r>
  <r>
    <s v="CLEMENTINA"/>
    <x v="22"/>
    <n v="22247"/>
    <s v="ESP000022247"/>
    <n v="4"/>
    <s v="ESP000022247"/>
    <x v="335"/>
    <x v="336"/>
    <x v="0"/>
    <x v="0"/>
    <n v="1"/>
    <x v="5"/>
  </r>
  <r>
    <s v="CLIMENT ZARAGOZA"/>
    <x v="54"/>
    <s v="15511"/>
    <s v="ESP000015511"/>
    <n v="1"/>
    <s v="ESP000015511"/>
    <x v="336"/>
    <x v="337"/>
    <x v="0"/>
    <x v="0"/>
    <n v="1"/>
    <x v="0"/>
  </r>
  <r>
    <s v="COBARCHO"/>
    <x v="56"/>
    <s v="25439"/>
    <s v="ESP000025439"/>
    <n v="1"/>
    <s v="ESP000025439"/>
    <x v="337"/>
    <x v="338"/>
    <x v="0"/>
    <x v="0"/>
    <n v="1"/>
    <x v="2"/>
  </r>
  <r>
    <s v="COCA"/>
    <x v="49"/>
    <s v="21775"/>
    <s v="ESP000021775"/>
    <n v="3"/>
    <s v="ESP000021775"/>
    <x v="338"/>
    <x v="339"/>
    <x v="0"/>
    <x v="0"/>
    <n v="1"/>
    <x v="3"/>
  </r>
  <r>
    <s v="COLOMBA TERCERO"/>
    <x v="72"/>
    <n v="24034"/>
    <s v="ESP000024034"/>
    <n v="1"/>
    <s v="ESP000024034"/>
    <x v="339"/>
    <x v="340"/>
    <x v="0"/>
    <x v="0"/>
    <n v="1"/>
    <x v="1"/>
  </r>
  <r>
    <s v="COMILLAS TERCERO"/>
    <x v="29"/>
    <n v="23789"/>
    <s v="ESP000023789"/>
    <n v="1"/>
    <s v="ESP000023789"/>
    <x v="340"/>
    <x v="341"/>
    <x v="0"/>
    <x v="2"/>
    <n v="1"/>
    <x v="6"/>
  </r>
  <r>
    <s v="COMO SEA DOS"/>
    <x v="2"/>
    <s v="22624"/>
    <s v="ESP000022624"/>
    <n v="1"/>
    <s v="ESP000022624"/>
    <x v="341"/>
    <x v="342"/>
    <x v="0"/>
    <x v="0"/>
    <n v="1"/>
    <x v="1"/>
  </r>
  <r>
    <s v="CON ALMA"/>
    <x v="63"/>
    <s v="26965"/>
    <s v="ESP000026965"/>
    <n v="1"/>
    <s v="ESP000026965"/>
    <x v="342"/>
    <x v="343"/>
    <x v="0"/>
    <x v="0"/>
    <n v="1"/>
    <x v="2"/>
  </r>
  <r>
    <s v="CONCEPCION Y MARIA"/>
    <x v="9"/>
    <n v="11813"/>
    <s v="ESP000011813"/>
    <n v="1"/>
    <s v="ESP000011813"/>
    <x v="343"/>
    <x v="344"/>
    <x v="0"/>
    <x v="0"/>
    <n v="1"/>
    <x v="2"/>
  </r>
  <r>
    <s v="CONCHITA"/>
    <x v="5"/>
    <s v="06157"/>
    <s v="ESP000006157"/>
    <n v="24"/>
    <s v="ESP000006157"/>
    <x v="344"/>
    <x v="345"/>
    <x v="0"/>
    <x v="0"/>
    <n v="1"/>
    <x v="2"/>
  </r>
  <r>
    <s v="CONCHITA"/>
    <x v="28"/>
    <s v="21991"/>
    <s v="ESP000021991"/>
    <n v="24"/>
    <s v="ESP000021991"/>
    <x v="344"/>
    <x v="346"/>
    <x v="0"/>
    <x v="0"/>
    <n v="1"/>
    <x v="1"/>
  </r>
  <r>
    <s v="CONSTANCIA"/>
    <x v="37"/>
    <s v="01600"/>
    <s v="ESP000001600"/>
    <n v="1"/>
    <s v="ESP000001600"/>
    <x v="345"/>
    <x v="347"/>
    <x v="0"/>
    <x v="0"/>
    <n v="1"/>
    <x v="3"/>
  </r>
  <r>
    <s v="CONSTANT"/>
    <x v="19"/>
    <s v="22390"/>
    <s v="ESP000022390"/>
    <n v="1"/>
    <s v="ESP000022390"/>
    <x v="346"/>
    <x v="348"/>
    <x v="0"/>
    <x v="1"/>
    <n v="1"/>
    <x v="3"/>
  </r>
  <r>
    <s v="CORAL"/>
    <x v="20"/>
    <s v="05833"/>
    <s v="ESP000005833"/>
    <n v="14"/>
    <s v="ESP000005833"/>
    <x v="347"/>
    <x v="349"/>
    <x v="0"/>
    <x v="1"/>
    <n v="1"/>
    <x v="3"/>
  </r>
  <r>
    <s v="CORAL II"/>
    <x v="20"/>
    <s v="15489"/>
    <s v="ESP000015489"/>
    <n v="2"/>
    <s v="ESP000015489"/>
    <x v="348"/>
    <x v="350"/>
    <x v="0"/>
    <x v="1"/>
    <n v="1"/>
    <x v="3"/>
  </r>
  <r>
    <s v="CORDERO ORTA"/>
    <x v="13"/>
    <s v="26016"/>
    <s v="ESP000026016"/>
    <n v="1"/>
    <s v="ESP000026016"/>
    <x v="349"/>
    <x v="351"/>
    <x v="1"/>
    <x v="0"/>
    <n v="1"/>
    <x v="2"/>
  </r>
  <r>
    <s v="CORVO"/>
    <x v="31"/>
    <n v="25426"/>
    <s v="ESP000025426"/>
    <n v="1"/>
    <s v="ESP000025426"/>
    <x v="350"/>
    <x v="352"/>
    <x v="0"/>
    <x v="0"/>
    <n v="1"/>
    <x v="5"/>
  </r>
  <r>
    <s v="COSTA AGUA AMARGA"/>
    <x v="3"/>
    <s v="26663"/>
    <s v="ESP000026663"/>
    <n v="1"/>
    <s v="ESP000026663"/>
    <x v="351"/>
    <x v="353"/>
    <x v="0"/>
    <x v="0"/>
    <n v="1"/>
    <x v="2"/>
  </r>
  <r>
    <s v="COSTA BRAVA NORD"/>
    <x v="0"/>
    <n v="23026"/>
    <s v="ESP000023026"/>
    <n v="1"/>
    <s v="ESP000023026"/>
    <x v="352"/>
    <x v="354"/>
    <x v="0"/>
    <x v="0"/>
    <n v="1"/>
    <x v="0"/>
  </r>
  <r>
    <s v="COSTA CASTELL I"/>
    <x v="63"/>
    <n v="100016"/>
    <s v="ESP000100016"/>
    <n v="1"/>
    <s v="ESP000100016"/>
    <x v="353"/>
    <x v="355"/>
    <x v="0"/>
    <x v="0"/>
    <n v="1"/>
    <x v="2"/>
  </r>
  <r>
    <s v="COSTA CORDAL"/>
    <x v="36"/>
    <s v="23512"/>
    <s v="ESP000023512"/>
    <n v="1"/>
    <s v="ESP000023512"/>
    <x v="354"/>
    <x v="356"/>
    <x v="0"/>
    <x v="0"/>
    <n v="1"/>
    <x v="1"/>
  </r>
  <r>
    <s v="COSTA DA BARCA"/>
    <x v="24"/>
    <s v="22590"/>
    <s v="ESP000022590"/>
    <n v="1"/>
    <s v="ESP000022590"/>
    <x v="355"/>
    <x v="357"/>
    <x v="0"/>
    <x v="0"/>
    <n v="1"/>
    <x v="1"/>
  </r>
  <r>
    <s v="COSTA DE ADRA"/>
    <x v="86"/>
    <n v="837"/>
    <s v="ESP000000837"/>
    <n v="1"/>
    <s v="ESP000000837"/>
    <x v="356"/>
    <x v="358"/>
    <x v="0"/>
    <x v="0"/>
    <n v="1"/>
    <x v="2"/>
  </r>
  <r>
    <s v="COSTA DE HUELVA UNO"/>
    <x v="13"/>
    <s v="56007"/>
    <s v="ESP000056007"/>
    <n v="1"/>
    <s v="ESP000056007"/>
    <x v="357"/>
    <x v="359"/>
    <x v="0"/>
    <x v="0"/>
    <n v="1"/>
    <x v="2"/>
  </r>
  <r>
    <s v="COSTA DE LA LUZ"/>
    <x v="87"/>
    <s v="15369"/>
    <s v="ESP000015369"/>
    <n v="3"/>
    <s v="ESP000015369"/>
    <x v="358"/>
    <x v="360"/>
    <x v="0"/>
    <x v="0"/>
    <n v="1"/>
    <x v="2"/>
  </r>
  <r>
    <s v="COSTA DE VILLARICOS"/>
    <x v="88"/>
    <s v="26611"/>
    <s v="ESP000026611"/>
    <n v="1"/>
    <s v="ESP000026611"/>
    <x v="359"/>
    <x v="361"/>
    <x v="0"/>
    <x v="1"/>
    <n v="1"/>
    <x v="2"/>
  </r>
  <r>
    <s v="COSTA DEL PALO"/>
    <x v="13"/>
    <s v="54295"/>
    <s v="ESP000054295"/>
    <n v="1"/>
    <s v="ESP000054295"/>
    <x v="360"/>
    <x v="362"/>
    <x v="0"/>
    <x v="0"/>
    <n v="1"/>
    <x v="2"/>
  </r>
  <r>
    <s v="COSTA DIVINA"/>
    <x v="33"/>
    <n v="22420"/>
    <s v="ESP000022420"/>
    <n v="1"/>
    <s v="ESP000022420"/>
    <x v="361"/>
    <x v="363"/>
    <x v="0"/>
    <x v="0"/>
    <n v="1"/>
    <x v="2"/>
  </r>
  <r>
    <s v="COSTA LUZ SEGUNDO"/>
    <x v="5"/>
    <s v="24415"/>
    <s v="ESP000024415"/>
    <n v="1"/>
    <s v="ESP000024415"/>
    <x v="362"/>
    <x v="364"/>
    <x v="0"/>
    <x v="0"/>
    <n v="1"/>
    <x v="2"/>
  </r>
  <r>
    <s v="COSTA MEDITERRANIA"/>
    <x v="89"/>
    <n v="23017"/>
    <s v="ESP000023017"/>
    <n v="1"/>
    <s v="ESP000023017"/>
    <x v="363"/>
    <x v="365"/>
    <x v="0"/>
    <x v="0"/>
    <n v="1"/>
    <x v="3"/>
  </r>
  <r>
    <s v="COVA DEL MERO"/>
    <x v="83"/>
    <s v="22300"/>
    <s v="ESP000022300"/>
    <n v="1"/>
    <s v="ESP000022300"/>
    <x v="364"/>
    <x v="366"/>
    <x v="0"/>
    <x v="0"/>
    <n v="1"/>
    <x v="0"/>
  </r>
  <r>
    <s v="CRANC BLAU"/>
    <x v="11"/>
    <n v="100313"/>
    <s v="ESP000100313"/>
    <n v="1"/>
    <s v="ESP000100313"/>
    <x v="365"/>
    <x v="367"/>
    <x v="0"/>
    <x v="0"/>
    <n v="1"/>
    <x v="3"/>
  </r>
  <r>
    <s v="CREADOR"/>
    <x v="90"/>
    <n v="24545"/>
    <s v="ESP000024545"/>
    <n v="1"/>
    <s v="ESP000024545"/>
    <x v="366"/>
    <x v="368"/>
    <x v="0"/>
    <x v="0"/>
    <n v="1"/>
    <x v="6"/>
  </r>
  <r>
    <s v="CRESCENCIA"/>
    <x v="50"/>
    <n v="15761"/>
    <s v="ESP000015761"/>
    <n v="1"/>
    <s v="ESP000015761"/>
    <x v="367"/>
    <x v="369"/>
    <x v="1"/>
    <x v="0"/>
    <n v="1"/>
    <x v="4"/>
  </r>
  <r>
    <s v="CREUS"/>
    <x v="77"/>
    <s v="23437"/>
    <s v="ESP000023437"/>
    <n v="1"/>
    <s v="ESP000023437"/>
    <x v="368"/>
    <x v="370"/>
    <x v="0"/>
    <x v="0"/>
    <n v="1"/>
    <x v="4"/>
  </r>
  <r>
    <s v="CRIOLLA"/>
    <x v="11"/>
    <n v="21505"/>
    <s v="ESP000021505"/>
    <n v="1"/>
    <s v="ESP000021505"/>
    <x v="369"/>
    <x v="371"/>
    <x v="0"/>
    <x v="1"/>
    <n v="1"/>
    <x v="3"/>
  </r>
  <r>
    <s v="CRIS DOS"/>
    <x v="28"/>
    <s v="23745"/>
    <s v="ESP000023745"/>
    <n v="1"/>
    <s v="ESP000023745"/>
    <x v="370"/>
    <x v="372"/>
    <x v="0"/>
    <x v="0"/>
    <n v="1"/>
    <x v="1"/>
  </r>
  <r>
    <s v="CRISMALU"/>
    <x v="13"/>
    <s v="23266"/>
    <s v="ESP000023266"/>
    <n v="1"/>
    <s v="ESP000023266"/>
    <x v="371"/>
    <x v="373"/>
    <x v="0"/>
    <x v="0"/>
    <n v="1"/>
    <x v="2"/>
  </r>
  <r>
    <s v="CRISTINA"/>
    <x v="34"/>
    <s v="27402"/>
    <s v="ESP000027402"/>
    <n v="24"/>
    <s v="ESP000027402"/>
    <x v="372"/>
    <x v="374"/>
    <x v="0"/>
    <x v="0"/>
    <n v="1"/>
    <x v="7"/>
  </r>
  <r>
    <s v="CRISTO"/>
    <x v="63"/>
    <s v="13075"/>
    <s v="ESP000013075"/>
    <n v="2"/>
    <s v="ESP000013075"/>
    <x v="373"/>
    <x v="375"/>
    <x v="0"/>
    <x v="0"/>
    <n v="1"/>
    <x v="2"/>
  </r>
  <r>
    <s v="CRISTO DE SINGULIS"/>
    <x v="49"/>
    <s v="25527"/>
    <s v="ESP000025527"/>
    <n v="1"/>
    <s v="ESP000025527"/>
    <x v="374"/>
    <x v="376"/>
    <x v="0"/>
    <x v="0"/>
    <n v="1"/>
    <x v="3"/>
  </r>
  <r>
    <s v="CRISTO DEL SAGRARIO"/>
    <x v="13"/>
    <s v="10288"/>
    <s v="ESP000010288"/>
    <n v="1"/>
    <s v="ESP000010288"/>
    <x v="375"/>
    <x v="377"/>
    <x v="0"/>
    <x v="0"/>
    <n v="1"/>
    <x v="2"/>
  </r>
  <r>
    <s v="CRISTOBALINA"/>
    <x v="13"/>
    <s v="54125"/>
    <s v="ESP000054125"/>
    <n v="1"/>
    <s v="ESP000054125"/>
    <x v="376"/>
    <x v="378"/>
    <x v="0"/>
    <x v="0"/>
    <n v="1"/>
    <x v="2"/>
  </r>
  <r>
    <s v="CRUCEIRO DE PAZOS"/>
    <x v="2"/>
    <s v="25405"/>
    <s v="ESP000025405"/>
    <n v="1"/>
    <s v="ESP000025405"/>
    <x v="377"/>
    <x v="379"/>
    <x v="0"/>
    <x v="0"/>
    <n v="1"/>
    <x v="1"/>
  </r>
  <r>
    <s v="CRUYFF"/>
    <x v="16"/>
    <s v="20200"/>
    <s v="ESP000020200"/>
    <n v="1"/>
    <s v="ESP000020200"/>
    <x v="378"/>
    <x v="380"/>
    <x v="0"/>
    <x v="0"/>
    <n v="1"/>
    <x v="3"/>
  </r>
  <r>
    <s v="CRUZ Y CRISTO"/>
    <x v="55"/>
    <n v="24418"/>
    <s v="ESP000024418"/>
    <n v="1"/>
    <s v="ESP000024418"/>
    <x v="379"/>
    <x v="381"/>
    <x v="0"/>
    <x v="0"/>
    <n v="1"/>
    <x v="1"/>
  </r>
  <r>
    <s v="CU CA"/>
    <x v="31"/>
    <n v="23747"/>
    <s v="ESP000023747"/>
    <n v="1"/>
    <s v="ESP000023747"/>
    <x v="380"/>
    <x v="382"/>
    <x v="0"/>
    <x v="0"/>
    <n v="1"/>
    <x v="5"/>
  </r>
  <r>
    <s v="CUARTO CABO NAVAL"/>
    <x v="2"/>
    <s v="20586"/>
    <s v="ESP000020586"/>
    <n v="1"/>
    <s v="ESP000020586"/>
    <x v="381"/>
    <x v="383"/>
    <x v="0"/>
    <x v="0"/>
    <n v="1"/>
    <x v="1"/>
  </r>
  <r>
    <s v="CUARTO NORUEGO"/>
    <x v="28"/>
    <s v="23563"/>
    <s v="ESP000023563"/>
    <n v="1"/>
    <s v="ESP000023563"/>
    <x v="382"/>
    <x v="384"/>
    <x v="0"/>
    <x v="0"/>
    <n v="1"/>
    <x v="1"/>
  </r>
  <r>
    <s v="CUARTO PANCHO"/>
    <x v="52"/>
    <s v="23846"/>
    <s v="ESP000023846"/>
    <n v="1"/>
    <s v="ESP000023846"/>
    <x v="383"/>
    <x v="385"/>
    <x v="0"/>
    <x v="0"/>
    <n v="1"/>
    <x v="1"/>
  </r>
  <r>
    <s v="CUATRO HERMANAS SANCHEZ"/>
    <x v="34"/>
    <s v="26125"/>
    <s v="ESP000026125"/>
    <n v="1"/>
    <s v="ESP000026125"/>
    <x v="384"/>
    <x v="386"/>
    <x v="0"/>
    <x v="0"/>
    <n v="1"/>
    <x v="7"/>
  </r>
  <r>
    <s v="CUBALA PRIMERO"/>
    <x v="4"/>
    <n v="15368"/>
    <s v="ESP000015368"/>
    <n v="1"/>
    <s v="ESP000015368"/>
    <x v="385"/>
    <x v="387"/>
    <x v="0"/>
    <x v="0"/>
    <n v="1"/>
    <x v="0"/>
  </r>
  <r>
    <s v="CURNIOLA"/>
    <x v="12"/>
    <s v="01011"/>
    <s v="ESP000001011"/>
    <n v="1"/>
    <s v="ESP000001011"/>
    <x v="386"/>
    <x v="388"/>
    <x v="0"/>
    <x v="0"/>
    <n v="1"/>
    <x v="4"/>
  </r>
  <r>
    <s v="D J"/>
    <x v="26"/>
    <s v="26486"/>
    <s v="ESP000026486"/>
    <n v="1"/>
    <s v="ESP000026486"/>
    <x v="387"/>
    <x v="389"/>
    <x v="0"/>
    <x v="1"/>
    <n v="1"/>
    <x v="0"/>
  </r>
  <r>
    <s v="DA RUA SEGUNDO"/>
    <x v="28"/>
    <s v="23981"/>
    <s v="ESP000023981"/>
    <n v="1"/>
    <s v="ESP000023981"/>
    <x v="388"/>
    <x v="390"/>
    <x v="0"/>
    <x v="0"/>
    <n v="1"/>
    <x v="1"/>
  </r>
  <r>
    <s v="DABRAN"/>
    <x v="28"/>
    <s v="23848"/>
    <s v="ESP000023848"/>
    <n v="1"/>
    <s v="ESP000023848"/>
    <x v="389"/>
    <x v="391"/>
    <x v="0"/>
    <x v="0"/>
    <n v="1"/>
    <x v="1"/>
  </r>
  <r>
    <s v="DACRIS 1"/>
    <x v="35"/>
    <s v="03683"/>
    <s v="ESP000003683"/>
    <n v="1"/>
    <s v="ESP000003683"/>
    <x v="390"/>
    <x v="392"/>
    <x v="0"/>
    <x v="3"/>
    <n v="1"/>
    <x v="2"/>
  </r>
  <r>
    <s v="DAFRA PRIMERO"/>
    <x v="83"/>
    <s v="26998"/>
    <s v="ESP000026998"/>
    <n v="1"/>
    <s v="ESP000026998"/>
    <x v="391"/>
    <x v="393"/>
    <x v="0"/>
    <x v="0"/>
    <n v="1"/>
    <x v="0"/>
  </r>
  <r>
    <s v="DAIRO"/>
    <x v="12"/>
    <s v="27735"/>
    <s v="ESP000027735"/>
    <n v="1"/>
    <s v="ESP000027735"/>
    <x v="392"/>
    <x v="394"/>
    <x v="0"/>
    <x v="0"/>
    <n v="1"/>
    <x v="4"/>
  </r>
  <r>
    <s v="DANAGUS"/>
    <x v="91"/>
    <n v="26689"/>
    <s v="ESP000026689"/>
    <n v="1"/>
    <s v="ESP000026689"/>
    <x v="393"/>
    <x v="395"/>
    <x v="0"/>
    <x v="1"/>
    <n v="1"/>
    <x v="4"/>
  </r>
  <r>
    <s v="DANIEL Y VERONICA"/>
    <x v="0"/>
    <n v="7097"/>
    <s v="ESP000007097"/>
    <n v="1"/>
    <s v="ESP000007097"/>
    <x v="394"/>
    <x v="396"/>
    <x v="0"/>
    <x v="0"/>
    <n v="1"/>
    <x v="0"/>
  </r>
  <r>
    <s v="DANIELLA Y MELANIE"/>
    <x v="0"/>
    <n v="13409"/>
    <s v="ESP000013409"/>
    <n v="1"/>
    <s v="ESP000013409"/>
    <x v="395"/>
    <x v="397"/>
    <x v="0"/>
    <x v="0"/>
    <n v="1"/>
    <x v="0"/>
  </r>
  <r>
    <s v="DATXICA"/>
    <x v="39"/>
    <n v="22944"/>
    <s v="ESP000022944"/>
    <n v="1"/>
    <s v="ESP000022944"/>
    <x v="396"/>
    <x v="398"/>
    <x v="0"/>
    <x v="0"/>
    <n v="1"/>
    <x v="0"/>
  </r>
  <r>
    <s v="DAVID BERNAT"/>
    <x v="50"/>
    <s v="27023"/>
    <s v="ESP000027023"/>
    <n v="1"/>
    <s v="ESP000027023"/>
    <x v="397"/>
    <x v="399"/>
    <x v="0"/>
    <x v="1"/>
    <n v="1"/>
    <x v="4"/>
  </r>
  <r>
    <s v="DAVID Y FRANCISCO"/>
    <x v="0"/>
    <n v="24126"/>
    <s v="ESP000024126"/>
    <n v="1"/>
    <s v="ESP000024126"/>
    <x v="398"/>
    <x v="400"/>
    <x v="0"/>
    <x v="0"/>
    <n v="1"/>
    <x v="0"/>
  </r>
  <r>
    <s v="DAVID Y JAVIER PRIMERO"/>
    <x v="37"/>
    <s v="22467"/>
    <s v="ESP000022467"/>
    <n v="1"/>
    <s v="ESP000022467"/>
    <x v="399"/>
    <x v="401"/>
    <x v="0"/>
    <x v="0"/>
    <n v="1"/>
    <x v="3"/>
  </r>
  <r>
    <s v="DAYMA"/>
    <x v="12"/>
    <s v="22213"/>
    <s v="ESP000022213"/>
    <n v="1"/>
    <s v="ESP000022213"/>
    <x v="400"/>
    <x v="402"/>
    <x v="0"/>
    <x v="0"/>
    <n v="1"/>
    <x v="4"/>
  </r>
  <r>
    <s v="DE LA MAR"/>
    <x v="7"/>
    <s v="26358"/>
    <s v="ESP000026358"/>
    <n v="1"/>
    <s v="ESP000026358"/>
    <x v="401"/>
    <x v="403"/>
    <x v="0"/>
    <x v="0"/>
    <n v="1"/>
    <x v="2"/>
  </r>
  <r>
    <s v="DE LA MORENA"/>
    <x v="7"/>
    <s v="25370"/>
    <s v="ESP000025370"/>
    <n v="1"/>
    <s v="ESP000025370"/>
    <x v="402"/>
    <x v="404"/>
    <x v="0"/>
    <x v="0"/>
    <n v="1"/>
    <x v="2"/>
  </r>
  <r>
    <s v="DE LA VETERANA"/>
    <x v="25"/>
    <n v="25069"/>
    <s v="ESP000025069"/>
    <n v="1"/>
    <s v="ESP000025069"/>
    <x v="403"/>
    <x v="405"/>
    <x v="0"/>
    <x v="0"/>
    <n v="1"/>
    <x v="2"/>
  </r>
  <r>
    <s v="DE LOS SANTOS-GARCIA"/>
    <x v="7"/>
    <s v="25509"/>
    <s v="ESP000025509"/>
    <n v="1"/>
    <s v="ESP000025509"/>
    <x v="404"/>
    <x v="406"/>
    <x v="0"/>
    <x v="0"/>
    <n v="1"/>
    <x v="2"/>
  </r>
  <r>
    <s v="DEAN 21"/>
    <x v="82"/>
    <s v="26928"/>
    <s v="ESP000026928"/>
    <n v="1"/>
    <s v="ESP000026928"/>
    <x v="405"/>
    <x v="407"/>
    <x v="0"/>
    <x v="0"/>
    <n v="1"/>
    <x v="3"/>
  </r>
  <r>
    <s v="DEIANECS"/>
    <x v="44"/>
    <s v="25950"/>
    <s v="ESP000025950"/>
    <n v="1"/>
    <s v="ESP000025950"/>
    <x v="406"/>
    <x v="408"/>
    <x v="0"/>
    <x v="1"/>
    <n v="1"/>
    <x v="4"/>
  </r>
  <r>
    <s v="DELFIN"/>
    <x v="11"/>
    <n v="6437"/>
    <s v="ESP000006437"/>
    <n v="20"/>
    <s v="ESP000006437"/>
    <x v="407"/>
    <x v="409"/>
    <x v="0"/>
    <x v="0"/>
    <n v="1"/>
    <x v="3"/>
  </r>
  <r>
    <s v="DELFIN CELESTE"/>
    <x v="13"/>
    <s v="23701"/>
    <s v="ESP000023701"/>
    <n v="1"/>
    <s v="ESP000023701"/>
    <x v="408"/>
    <x v="410"/>
    <x v="0"/>
    <x v="0"/>
    <n v="1"/>
    <x v="2"/>
  </r>
  <r>
    <s v="DELFIN II"/>
    <x v="84"/>
    <s v="12416"/>
    <s v="ESP000012416"/>
    <n v="1"/>
    <s v="ESP000012416"/>
    <x v="409"/>
    <x v="411"/>
    <x v="0"/>
    <x v="0"/>
    <n v="1"/>
    <x v="2"/>
  </r>
  <r>
    <s v="DEMAR"/>
    <x v="31"/>
    <n v="25115"/>
    <s v="ESP000025115"/>
    <n v="1"/>
    <s v="ESP000025115"/>
    <x v="410"/>
    <x v="412"/>
    <x v="0"/>
    <x v="0"/>
    <n v="1"/>
    <x v="5"/>
  </r>
  <r>
    <s v="DEPOMAR"/>
    <x v="25"/>
    <n v="23469"/>
    <s v="ESP000023469"/>
    <n v="1"/>
    <s v="ESP000023469"/>
    <x v="411"/>
    <x v="413"/>
    <x v="0"/>
    <x v="0"/>
    <n v="1"/>
    <x v="2"/>
  </r>
  <r>
    <s v="DEPREDADOR DOS"/>
    <x v="5"/>
    <s v="26922"/>
    <s v="ESP000026922"/>
    <n v="1"/>
    <s v="ESP000026922"/>
    <x v="412"/>
    <x v="414"/>
    <x v="0"/>
    <x v="0"/>
    <n v="1"/>
    <x v="2"/>
  </r>
  <r>
    <s v="DES PAS"/>
    <x v="50"/>
    <s v="27695"/>
    <s v="ESP000027695"/>
    <n v="1"/>
    <s v="ESP000027695"/>
    <x v="413"/>
    <x v="415"/>
    <x v="0"/>
    <x v="1"/>
    <n v="1"/>
    <x v="4"/>
  </r>
  <r>
    <s v="DES PAS SEGUNDO"/>
    <x v="50"/>
    <s v="100684"/>
    <s v="ESP000100684"/>
    <n v="1"/>
    <s v="ESP000100684"/>
    <x v="414"/>
    <x v="416"/>
    <x v="0"/>
    <x v="1"/>
    <n v="1"/>
    <x v="4"/>
  </r>
  <r>
    <s v="DESEO"/>
    <x v="23"/>
    <s v="01012"/>
    <s v="ESP000001012"/>
    <n v="1"/>
    <s v="ESP000001012"/>
    <x v="415"/>
    <x v="417"/>
    <x v="0"/>
    <x v="0"/>
    <n v="1"/>
    <x v="4"/>
  </r>
  <r>
    <s v="DIALA"/>
    <x v="28"/>
    <s v="55926"/>
    <s v="ESP000055926"/>
    <n v="1"/>
    <s v="ESP000055926"/>
    <x v="416"/>
    <x v="418"/>
    <x v="0"/>
    <x v="0"/>
    <n v="1"/>
    <x v="1"/>
  </r>
  <r>
    <s v="DIANA ORTA"/>
    <x v="7"/>
    <s v="25149"/>
    <s v="ESP000025149"/>
    <n v="1"/>
    <s v="ESP000025149"/>
    <x v="417"/>
    <x v="419"/>
    <x v="0"/>
    <x v="0"/>
    <n v="1"/>
    <x v="2"/>
  </r>
  <r>
    <s v="DIANA SEIS"/>
    <x v="28"/>
    <s v="22959"/>
    <s v="ESP000022959"/>
    <n v="1"/>
    <s v="ESP000022959"/>
    <x v="418"/>
    <x v="420"/>
    <x v="0"/>
    <x v="0"/>
    <n v="1"/>
    <x v="1"/>
  </r>
  <r>
    <s v="DIAZ Y DIAZ"/>
    <x v="25"/>
    <n v="26662"/>
    <s v="ESP000026662"/>
    <n v="1"/>
    <s v="ESP000026662"/>
    <x v="419"/>
    <x v="421"/>
    <x v="0"/>
    <x v="0"/>
    <n v="1"/>
    <x v="2"/>
  </r>
  <r>
    <s v="DIEGO TERCER"/>
    <x v="62"/>
    <s v="26409"/>
    <s v="ESP000026409"/>
    <n v="1"/>
    <s v="ESP000026409"/>
    <x v="420"/>
    <x v="422"/>
    <x v="0"/>
    <x v="0"/>
    <n v="1"/>
    <x v="3"/>
  </r>
  <r>
    <s v="DIEGO Y ANA"/>
    <x v="88"/>
    <s v="14272"/>
    <s v="ESP000014272"/>
    <n v="1"/>
    <s v="ESP000014272"/>
    <x v="421"/>
    <x v="423"/>
    <x v="0"/>
    <x v="1"/>
    <n v="1"/>
    <x v="2"/>
  </r>
  <r>
    <s v="DIEGO Y ROSA"/>
    <x v="33"/>
    <n v="100227"/>
    <s v="ESP000100227"/>
    <n v="1"/>
    <s v="ESP000100227"/>
    <x v="422"/>
    <x v="424"/>
    <x v="0"/>
    <x v="0"/>
    <n v="1"/>
    <x v="2"/>
  </r>
  <r>
    <s v="DIENTE ORO DOS"/>
    <x v="40"/>
    <s v="26790"/>
    <s v="ESP000026790"/>
    <n v="1"/>
    <s v="ESP000026790"/>
    <x v="423"/>
    <x v="425"/>
    <x v="0"/>
    <x v="0"/>
    <n v="1"/>
    <x v="2"/>
  </r>
  <r>
    <s v="DIMA Y SOFIA"/>
    <x v="92"/>
    <s v="14111"/>
    <s v="ESP000014111"/>
    <n v="1"/>
    <s v="ESP000014111"/>
    <x v="424"/>
    <x v="426"/>
    <x v="0"/>
    <x v="0"/>
    <n v="1"/>
    <x v="0"/>
  </r>
  <r>
    <s v="DITO"/>
    <x v="60"/>
    <s v="54565"/>
    <s v="ESP000054565"/>
    <n v="1"/>
    <s v="ESP000054565"/>
    <x v="425"/>
    <x v="427"/>
    <x v="0"/>
    <x v="0"/>
    <n v="1"/>
    <x v="4"/>
  </r>
  <r>
    <s v="DIVINA PROVIDENCIA"/>
    <x v="5"/>
    <s v="54827"/>
    <s v="ESP000054827"/>
    <n v="2"/>
    <s v="ESP000054827"/>
    <x v="426"/>
    <x v="428"/>
    <x v="0"/>
    <x v="0"/>
    <n v="1"/>
    <x v="2"/>
  </r>
  <r>
    <s v="DOLORES II"/>
    <x v="9"/>
    <n v="4163"/>
    <s v="ESP000004163"/>
    <n v="2"/>
    <s v="ESP000004163"/>
    <x v="427"/>
    <x v="429"/>
    <x v="0"/>
    <x v="0"/>
    <n v="1"/>
    <x v="2"/>
  </r>
  <r>
    <s v="DOLORES LAZO"/>
    <x v="25"/>
    <n v="24251"/>
    <s v="ESP000024251"/>
    <n v="1"/>
    <s v="ESP000024251"/>
    <x v="428"/>
    <x v="430"/>
    <x v="0"/>
    <x v="0"/>
    <n v="1"/>
    <x v="2"/>
  </r>
  <r>
    <s v="DOMINGO"/>
    <x v="37"/>
    <s v="26174"/>
    <s v="ESP000026174"/>
    <n v="11"/>
    <s v="ESP000026174"/>
    <x v="429"/>
    <x v="431"/>
    <x v="0"/>
    <x v="0"/>
    <n v="1"/>
    <x v="3"/>
  </r>
  <r>
    <s v="DOMINGO BENITEZ"/>
    <x v="93"/>
    <n v="25110"/>
    <s v="ESP000025110"/>
    <n v="1"/>
    <s v="ESP000025110"/>
    <x v="430"/>
    <x v="432"/>
    <x v="0"/>
    <x v="0"/>
    <n v="1"/>
    <x v="2"/>
  </r>
  <r>
    <s v="DOMINGO Y MARIA"/>
    <x v="43"/>
    <s v="26785"/>
    <s v="ESP000026785"/>
    <n v="1"/>
    <s v="ESP000026785"/>
    <x v="431"/>
    <x v="433"/>
    <x v="0"/>
    <x v="0"/>
    <n v="1"/>
    <x v="0"/>
  </r>
  <r>
    <s v="DOMINGO Y RAFAEL"/>
    <x v="45"/>
    <n v="23647"/>
    <s v="ESP000023647"/>
    <n v="1"/>
    <s v="ESP000023647"/>
    <x v="432"/>
    <x v="434"/>
    <x v="0"/>
    <x v="0"/>
    <n v="1"/>
    <x v="2"/>
  </r>
  <r>
    <s v="DON BORJA"/>
    <x v="89"/>
    <s v="06078"/>
    <s v="ESP000006078"/>
    <n v="1"/>
    <s v="ESP000006078"/>
    <x v="433"/>
    <x v="435"/>
    <x v="0"/>
    <x v="0"/>
    <n v="1"/>
    <x v="3"/>
  </r>
  <r>
    <s v="DORITA"/>
    <x v="12"/>
    <s v="08273"/>
    <s v="ESP000008273"/>
    <n v="6"/>
    <s v="ESP000008273"/>
    <x v="434"/>
    <x v="436"/>
    <x v="0"/>
    <x v="0"/>
    <n v="1"/>
    <x v="4"/>
  </r>
  <r>
    <s v="DOS AMICS"/>
    <x v="26"/>
    <s v="13350"/>
    <s v="ESP000013350"/>
    <n v="1"/>
    <s v="ESP000013350"/>
    <x v="435"/>
    <x v="437"/>
    <x v="0"/>
    <x v="0"/>
    <n v="1"/>
    <x v="0"/>
  </r>
  <r>
    <s v="DOS AMIGOS"/>
    <x v="58"/>
    <s v="01412"/>
    <s v="ESP000001412"/>
    <n v="13"/>
    <s v="ESP000001412"/>
    <x v="436"/>
    <x v="438"/>
    <x v="0"/>
    <x v="1"/>
    <n v="1"/>
    <x v="4"/>
  </r>
  <r>
    <s v="DOS AMIGOS PRIMERO"/>
    <x v="84"/>
    <s v="100416"/>
    <s v="ESP000100416"/>
    <n v="1"/>
    <s v="ESP000100416"/>
    <x v="437"/>
    <x v="439"/>
    <x v="0"/>
    <x v="0"/>
    <n v="1"/>
    <x v="2"/>
  </r>
  <r>
    <s v="DOS BAHIAS"/>
    <x v="40"/>
    <s v="09460"/>
    <s v="ESP000009460"/>
    <n v="1"/>
    <s v="ESP000009460"/>
    <x v="438"/>
    <x v="440"/>
    <x v="0"/>
    <x v="0"/>
    <n v="1"/>
    <x v="2"/>
  </r>
  <r>
    <s v="DOS GERMANS"/>
    <x v="64"/>
    <s v="01916"/>
    <s v="ESP000001916"/>
    <n v="2"/>
    <s v="ESP000001916"/>
    <x v="439"/>
    <x v="441"/>
    <x v="0"/>
    <x v="0"/>
    <n v="1"/>
    <x v="4"/>
  </r>
  <r>
    <s v="DOS HERMANOS"/>
    <x v="63"/>
    <s v="12558"/>
    <s v="ESP000012558"/>
    <n v="65"/>
    <s v="ESP000012558"/>
    <x v="440"/>
    <x v="442"/>
    <x v="1"/>
    <x v="0"/>
    <n v="1"/>
    <x v="2"/>
  </r>
  <r>
    <s v="DOS JOANS"/>
    <x v="58"/>
    <s v="03602"/>
    <s v="ESP000003602"/>
    <n v="1"/>
    <s v="ESP000003602"/>
    <x v="441"/>
    <x v="443"/>
    <x v="0"/>
    <x v="0"/>
    <n v="1"/>
    <x v="4"/>
  </r>
  <r>
    <s v="DOS LAXEIRAS"/>
    <x v="28"/>
    <s v="24642"/>
    <s v="ESP000024642"/>
    <n v="1"/>
    <s v="ESP000024642"/>
    <x v="442"/>
    <x v="444"/>
    <x v="0"/>
    <x v="0"/>
    <n v="1"/>
    <x v="1"/>
  </r>
  <r>
    <s v="DOS MEROS"/>
    <x v="72"/>
    <s v="05931"/>
    <s v="ESP000005931"/>
    <n v="1"/>
    <s v="ESP000005931"/>
    <x v="443"/>
    <x v="445"/>
    <x v="0"/>
    <x v="0"/>
    <n v="1"/>
    <x v="1"/>
  </r>
  <r>
    <s v="DOS NORTE"/>
    <x v="2"/>
    <s v="24945"/>
    <s v="ESP000024945"/>
    <n v="1"/>
    <s v="ESP000024945"/>
    <x v="444"/>
    <x v="446"/>
    <x v="0"/>
    <x v="0"/>
    <n v="1"/>
    <x v="1"/>
  </r>
  <r>
    <s v="DOS ROMEROS"/>
    <x v="84"/>
    <s v="10751"/>
    <s v="ESP000010751"/>
    <n v="1"/>
    <s v="ESP000010751"/>
    <x v="445"/>
    <x v="447"/>
    <x v="0"/>
    <x v="0"/>
    <n v="1"/>
    <x v="2"/>
  </r>
  <r>
    <s v="DOYSU"/>
    <x v="28"/>
    <s v="23461"/>
    <s v="ESP000023461"/>
    <n v="1"/>
    <s v="ESP000023461"/>
    <x v="446"/>
    <x v="448"/>
    <x v="0"/>
    <x v="0"/>
    <n v="1"/>
    <x v="1"/>
  </r>
  <r>
    <s v="DULCE NOMBRE"/>
    <x v="28"/>
    <s v="100520"/>
    <s v="ESP000100520"/>
    <n v="1"/>
    <s v="ESP000100520"/>
    <x v="447"/>
    <x v="449"/>
    <x v="0"/>
    <x v="0"/>
    <n v="1"/>
    <x v="1"/>
  </r>
  <r>
    <s v="EBENISTA PRIMER"/>
    <x v="42"/>
    <s v="21859"/>
    <s v="ESP000021859"/>
    <n v="1"/>
    <s v="ESP000021859"/>
    <x v="448"/>
    <x v="450"/>
    <x v="0"/>
    <x v="0"/>
    <n v="1"/>
    <x v="3"/>
  </r>
  <r>
    <s v="ECUADOR"/>
    <x v="28"/>
    <s v="05938"/>
    <s v="ESP000005938"/>
    <n v="2"/>
    <s v="ESP000005938"/>
    <x v="449"/>
    <x v="451"/>
    <x v="0"/>
    <x v="0"/>
    <n v="1"/>
    <x v="1"/>
  </r>
  <r>
    <s v="EDI"/>
    <x v="39"/>
    <s v="13884"/>
    <s v="ESP000013884"/>
    <n v="2"/>
    <s v="ESP000013884"/>
    <x v="450"/>
    <x v="452"/>
    <x v="0"/>
    <x v="0"/>
    <n v="1"/>
    <x v="0"/>
  </r>
  <r>
    <s v="EL AÑICO"/>
    <x v="45"/>
    <n v="13568"/>
    <s v="ESP000013568"/>
    <n v="1"/>
    <s v="ESP000013568"/>
    <x v="451"/>
    <x v="453"/>
    <x v="0"/>
    <x v="0"/>
    <n v="1"/>
    <x v="2"/>
  </r>
  <r>
    <s v="EL AVANTE CLARO"/>
    <x v="25"/>
    <n v="25962"/>
    <s v="ESP000025962"/>
    <n v="1"/>
    <s v="ESP000025962"/>
    <x v="452"/>
    <x v="454"/>
    <x v="0"/>
    <x v="0"/>
    <n v="1"/>
    <x v="2"/>
  </r>
  <r>
    <s v="EL BALERMA"/>
    <x v="33"/>
    <n v="26733"/>
    <s v="ESP000026733"/>
    <n v="1"/>
    <s v="ESP000026733"/>
    <x v="453"/>
    <x v="455"/>
    <x v="0"/>
    <x v="0"/>
    <n v="1"/>
    <x v="2"/>
  </r>
  <r>
    <s v="EL BOLERICO II"/>
    <x v="17"/>
    <s v="23785"/>
    <s v="ESP000023785"/>
    <n v="1"/>
    <s v="ESP000023785"/>
    <x v="454"/>
    <x v="456"/>
    <x v="0"/>
    <x v="0"/>
    <n v="1"/>
    <x v="3"/>
  </r>
  <r>
    <s v="EL BOLLO SEGUNDO"/>
    <x v="45"/>
    <n v="24744"/>
    <s v="ESP000024744"/>
    <n v="1"/>
    <s v="ESP000024744"/>
    <x v="455"/>
    <x v="457"/>
    <x v="0"/>
    <x v="0"/>
    <n v="1"/>
    <x v="2"/>
  </r>
  <r>
    <s v="EL CAENA"/>
    <x v="34"/>
    <s v="24823"/>
    <s v="ESP000024823"/>
    <n v="1"/>
    <s v="ESP000024823"/>
    <x v="456"/>
    <x v="458"/>
    <x v="0"/>
    <x v="0"/>
    <n v="1"/>
    <x v="7"/>
  </r>
  <r>
    <s v="EL CANARIAS"/>
    <x v="45"/>
    <n v="3695"/>
    <s v="ESP000003695"/>
    <n v="1"/>
    <s v="ESP000003695"/>
    <x v="457"/>
    <x v="459"/>
    <x v="0"/>
    <x v="0"/>
    <n v="1"/>
    <x v="2"/>
  </r>
  <r>
    <s v="EL CHUMBO"/>
    <x v="86"/>
    <n v="26496"/>
    <s v="ESP000026496"/>
    <n v="1"/>
    <s v="ESP000026496"/>
    <x v="458"/>
    <x v="460"/>
    <x v="0"/>
    <x v="0"/>
    <n v="1"/>
    <x v="2"/>
  </r>
  <r>
    <s v="EL COLORAO UNO"/>
    <x v="5"/>
    <n v="26462"/>
    <s v="ESP000026462"/>
    <n v="1"/>
    <s v="ESP000026462"/>
    <x v="459"/>
    <x v="461"/>
    <x v="0"/>
    <x v="0"/>
    <n v="1"/>
    <x v="2"/>
  </r>
  <r>
    <s v="EL COMETIERRA"/>
    <x v="34"/>
    <s v="22886"/>
    <s v="ESP000022886"/>
    <n v="1"/>
    <s v="ESP000022886"/>
    <x v="460"/>
    <x v="462"/>
    <x v="0"/>
    <x v="0"/>
    <n v="1"/>
    <x v="7"/>
  </r>
  <r>
    <s v="EL CORDELA"/>
    <x v="25"/>
    <n v="23000"/>
    <s v="ESP000023000"/>
    <n v="1"/>
    <s v="ESP000023000"/>
    <x v="461"/>
    <x v="463"/>
    <x v="0"/>
    <x v="0"/>
    <n v="1"/>
    <x v="2"/>
  </r>
  <r>
    <s v="EL CORDOBES"/>
    <x v="30"/>
    <s v="08444"/>
    <s v="ESP000008444"/>
    <n v="4"/>
    <s v="ESP000008444"/>
    <x v="462"/>
    <x v="464"/>
    <x v="0"/>
    <x v="0"/>
    <n v="1"/>
    <x v="4"/>
  </r>
  <r>
    <s v="EL CUBALIBRE"/>
    <x v="54"/>
    <s v="20324"/>
    <s v="ESP000020324"/>
    <n v="1"/>
    <s v="ESP000020324"/>
    <x v="463"/>
    <x v="465"/>
    <x v="0"/>
    <x v="0"/>
    <n v="1"/>
    <x v="0"/>
  </r>
  <r>
    <s v="EL CUCHARON"/>
    <x v="0"/>
    <n v="25956"/>
    <s v="ESP000025956"/>
    <n v="1"/>
    <s v="ESP000025956"/>
    <x v="464"/>
    <x v="466"/>
    <x v="0"/>
    <x v="0"/>
    <n v="1"/>
    <x v="0"/>
  </r>
  <r>
    <s v="EL CURRITO"/>
    <x v="10"/>
    <n v="27772"/>
    <s v="ESP000027772"/>
    <n v="1"/>
    <s v="ESP000027772"/>
    <x v="465"/>
    <x v="467"/>
    <x v="0"/>
    <x v="0"/>
    <n v="1"/>
    <x v="2"/>
  </r>
  <r>
    <s v="EL DAVID"/>
    <x v="55"/>
    <n v="25065"/>
    <s v="ESP000025065"/>
    <n v="1"/>
    <s v="ESP000025065"/>
    <x v="466"/>
    <x v="468"/>
    <x v="0"/>
    <x v="0"/>
    <n v="1"/>
    <x v="8"/>
  </r>
  <r>
    <s v="EL DIANA"/>
    <x v="70"/>
    <s v="24937"/>
    <s v="ESP000024937"/>
    <n v="1"/>
    <s v="ESP000024937"/>
    <x v="467"/>
    <x v="469"/>
    <x v="0"/>
    <x v="2"/>
    <n v="1"/>
    <x v="8"/>
  </r>
  <r>
    <s v="EL GALGO"/>
    <x v="43"/>
    <s v="23050"/>
    <s v="ESP000023050"/>
    <n v="1"/>
    <s v="ESP000023050"/>
    <x v="468"/>
    <x v="470"/>
    <x v="0"/>
    <x v="0"/>
    <n v="1"/>
    <x v="0"/>
  </r>
  <r>
    <s v="EL GUIÑAMON"/>
    <x v="34"/>
    <s v="23359"/>
    <s v="ESP000023359"/>
    <n v="1"/>
    <s v="ESP000023359"/>
    <x v="469"/>
    <x v="471"/>
    <x v="0"/>
    <x v="0"/>
    <n v="1"/>
    <x v="7"/>
  </r>
  <r>
    <s v="EL JACO"/>
    <x v="61"/>
    <n v="27099"/>
    <s v="ESP000027099"/>
    <n v="1"/>
    <s v="ESP000027099"/>
    <x v="470"/>
    <x v="472"/>
    <x v="0"/>
    <x v="0"/>
    <n v="1"/>
    <x v="3"/>
  </r>
  <r>
    <s v="EL JARRITO"/>
    <x v="63"/>
    <s v="15517"/>
    <s v="ESP000015517"/>
    <n v="1"/>
    <s v="ESP000015517"/>
    <x v="471"/>
    <x v="473"/>
    <x v="0"/>
    <x v="0"/>
    <n v="1"/>
    <x v="2"/>
  </r>
  <r>
    <s v="EL LADRILLO"/>
    <x v="10"/>
    <n v="25073"/>
    <s v="ESP000025073"/>
    <n v="1"/>
    <s v="ESP000025073"/>
    <x v="472"/>
    <x v="474"/>
    <x v="0"/>
    <x v="0"/>
    <n v="1"/>
    <x v="2"/>
  </r>
  <r>
    <s v="EL LIGERO"/>
    <x v="5"/>
    <s v="27274"/>
    <s v="ESP000027274"/>
    <n v="1"/>
    <s v="ESP000027274"/>
    <x v="473"/>
    <x v="475"/>
    <x v="0"/>
    <x v="0"/>
    <n v="1"/>
    <x v="2"/>
  </r>
  <r>
    <s v="EL MARTIÑO"/>
    <x v="10"/>
    <n v="26051"/>
    <s v="ESP000026051"/>
    <n v="1"/>
    <s v="ESP000026051"/>
    <x v="474"/>
    <x v="476"/>
    <x v="0"/>
    <x v="0"/>
    <n v="1"/>
    <x v="2"/>
  </r>
  <r>
    <s v="EL MELENA"/>
    <x v="35"/>
    <s v="01522"/>
    <s v="ESP000001522"/>
    <n v="1"/>
    <s v="ESP000001522"/>
    <x v="475"/>
    <x v="477"/>
    <x v="0"/>
    <x v="3"/>
    <n v="1"/>
    <x v="2"/>
  </r>
  <r>
    <s v="EL MEU AVI"/>
    <x v="42"/>
    <s v="27335"/>
    <s v="ESP000027335"/>
    <n v="1"/>
    <s v="ESP000027335"/>
    <x v="476"/>
    <x v="478"/>
    <x v="0"/>
    <x v="1"/>
    <n v="1"/>
    <x v="3"/>
  </r>
  <r>
    <s v="EL MINERO"/>
    <x v="7"/>
    <s v="24875"/>
    <s v="ESP000024875"/>
    <n v="1"/>
    <s v="ESP000024875"/>
    <x v="477"/>
    <x v="479"/>
    <x v="1"/>
    <x v="0"/>
    <n v="1"/>
    <x v="2"/>
  </r>
  <r>
    <s v="EL MIRAMAR"/>
    <x v="3"/>
    <s v="23917"/>
    <s v="ESP000023917"/>
    <n v="1"/>
    <s v="ESP000023917"/>
    <x v="478"/>
    <x v="480"/>
    <x v="0"/>
    <x v="1"/>
    <n v="1"/>
    <x v="2"/>
  </r>
  <r>
    <s v="EL MONGUIO"/>
    <x v="9"/>
    <n v="26857"/>
    <s v="ESP000026857"/>
    <n v="1"/>
    <s v="ESP000026857"/>
    <x v="479"/>
    <x v="481"/>
    <x v="0"/>
    <x v="0"/>
    <n v="1"/>
    <x v="2"/>
  </r>
  <r>
    <s v="EL MONTGO"/>
    <x v="0"/>
    <n v="24080"/>
    <s v="ESP000024080"/>
    <n v="1"/>
    <s v="ESP000024080"/>
    <x v="480"/>
    <x v="482"/>
    <x v="0"/>
    <x v="0"/>
    <n v="1"/>
    <x v="0"/>
  </r>
  <r>
    <s v="EL MUSIC SEGUNDO"/>
    <x v="11"/>
    <n v="25587"/>
    <s v="ESP000025587"/>
    <n v="1"/>
    <s v="ESP000025587"/>
    <x v="481"/>
    <x v="483"/>
    <x v="0"/>
    <x v="0"/>
    <n v="1"/>
    <x v="3"/>
  </r>
  <r>
    <s v="EL NIÑO"/>
    <x v="86"/>
    <n v="22455"/>
    <s v="ESP000022455"/>
    <n v="6"/>
    <s v="ESP000022455"/>
    <x v="482"/>
    <x v="484"/>
    <x v="0"/>
    <x v="0"/>
    <n v="1"/>
    <x v="2"/>
  </r>
  <r>
    <s v="EL NIÑO UN"/>
    <x v="94"/>
    <s v="24511"/>
    <s v="ESP000024511"/>
    <n v="1"/>
    <s v="ESP000024511"/>
    <x v="483"/>
    <x v="485"/>
    <x v="0"/>
    <x v="1"/>
    <n v="1"/>
    <x v="4"/>
  </r>
  <r>
    <s v="EL PACIFICO"/>
    <x v="34"/>
    <s v="16055"/>
    <s v="ESP000016055"/>
    <n v="1"/>
    <s v="ESP000016055"/>
    <x v="484"/>
    <x v="486"/>
    <x v="0"/>
    <x v="0"/>
    <n v="1"/>
    <x v="7"/>
  </r>
  <r>
    <s v="EL PAQUERA"/>
    <x v="9"/>
    <n v="22805"/>
    <s v="ESP000022805"/>
    <n v="1"/>
    <s v="ESP000022805"/>
    <x v="485"/>
    <x v="487"/>
    <x v="0"/>
    <x v="0"/>
    <n v="1"/>
    <x v="2"/>
  </r>
  <r>
    <s v="EL PARAISO"/>
    <x v="83"/>
    <s v="24162"/>
    <s v="ESP000024162"/>
    <n v="1"/>
    <s v="ESP000024162"/>
    <x v="486"/>
    <x v="488"/>
    <x v="0"/>
    <x v="0"/>
    <n v="1"/>
    <x v="0"/>
  </r>
  <r>
    <s v="EL PARALERO"/>
    <x v="37"/>
    <s v="00765"/>
    <s v="ESP000000765"/>
    <n v="1"/>
    <s v="ESP000000765"/>
    <x v="487"/>
    <x v="489"/>
    <x v="0"/>
    <x v="0"/>
    <n v="1"/>
    <x v="3"/>
  </r>
  <r>
    <s v="EL PAYETA"/>
    <x v="0"/>
    <n v="22398"/>
    <s v="ESP000022398"/>
    <n v="1"/>
    <s v="ESP000022398"/>
    <x v="488"/>
    <x v="490"/>
    <x v="0"/>
    <x v="1"/>
    <n v="1"/>
    <x v="0"/>
  </r>
  <r>
    <s v="EL PEÑON"/>
    <x v="3"/>
    <s v="15047"/>
    <s v="ESP000015047"/>
    <n v="1"/>
    <s v="ESP000015047"/>
    <x v="489"/>
    <x v="491"/>
    <x v="1"/>
    <x v="0"/>
    <n v="1"/>
    <x v="2"/>
  </r>
  <r>
    <s v="EL PERA"/>
    <x v="0"/>
    <n v="15093"/>
    <s v="ESP000015093"/>
    <n v="1"/>
    <s v="ESP000015093"/>
    <x v="490"/>
    <x v="492"/>
    <x v="0"/>
    <x v="0"/>
    <n v="1"/>
    <x v="0"/>
  </r>
  <r>
    <s v="EL PERLA"/>
    <x v="42"/>
    <s v="21703"/>
    <s v="ESP000021703"/>
    <n v="1"/>
    <s v="ESP000021703"/>
    <x v="491"/>
    <x v="493"/>
    <x v="0"/>
    <x v="0"/>
    <n v="1"/>
    <x v="3"/>
  </r>
  <r>
    <s v="EL PINGUI"/>
    <x v="84"/>
    <s v="23217"/>
    <s v="ESP000023217"/>
    <n v="1"/>
    <s v="ESP000023217"/>
    <x v="492"/>
    <x v="494"/>
    <x v="0"/>
    <x v="0"/>
    <n v="1"/>
    <x v="2"/>
  </r>
  <r>
    <s v="EL PIRATA"/>
    <x v="71"/>
    <s v="21494"/>
    <s v="ESP000021494"/>
    <n v="3"/>
    <s v="ESP000021494"/>
    <x v="493"/>
    <x v="495"/>
    <x v="0"/>
    <x v="1"/>
    <n v="1"/>
    <x v="3"/>
  </r>
  <r>
    <s v="EL PLAYA AZUL"/>
    <x v="73"/>
    <n v="26474"/>
    <s v="ESP000026474"/>
    <n v="2"/>
    <s v="ESP000026474"/>
    <x v="494"/>
    <x v="496"/>
    <x v="0"/>
    <x v="0"/>
    <n v="1"/>
    <x v="2"/>
  </r>
  <r>
    <s v="EL PONCE"/>
    <x v="9"/>
    <n v="21345"/>
    <s v="ESP000021345"/>
    <n v="1"/>
    <s v="ESP000021345"/>
    <x v="495"/>
    <x v="497"/>
    <x v="2"/>
    <x v="0"/>
    <n v="1"/>
    <x v="2"/>
  </r>
  <r>
    <s v="EL POPI"/>
    <x v="8"/>
    <n v="26165"/>
    <s v="ESP000026165"/>
    <n v="1"/>
    <s v="ESP000026165"/>
    <x v="496"/>
    <x v="498"/>
    <x v="0"/>
    <x v="0"/>
    <n v="1"/>
    <x v="2"/>
  </r>
  <r>
    <s v="EL PORTELL"/>
    <x v="54"/>
    <s v="24155"/>
    <s v="ESP000024155"/>
    <n v="1"/>
    <s v="ESP000024155"/>
    <x v="497"/>
    <x v="499"/>
    <x v="0"/>
    <x v="0"/>
    <n v="1"/>
    <x v="0"/>
  </r>
  <r>
    <s v="EL PURI"/>
    <x v="0"/>
    <n v="15155"/>
    <s v="ESP000015155"/>
    <n v="1"/>
    <s v="ESP000015155"/>
    <x v="498"/>
    <x v="500"/>
    <x v="0"/>
    <x v="0"/>
    <n v="1"/>
    <x v="0"/>
  </r>
  <r>
    <s v="EL RUFET"/>
    <x v="83"/>
    <s v="15862"/>
    <s v="ESP000015862"/>
    <n v="1"/>
    <s v="ESP000015862"/>
    <x v="499"/>
    <x v="501"/>
    <x v="0"/>
    <x v="1"/>
    <n v="1"/>
    <x v="0"/>
  </r>
  <r>
    <s v="EL SECRE"/>
    <x v="9"/>
    <n v="24252"/>
    <s v="ESP000024252"/>
    <n v="1"/>
    <s v="ESP000024252"/>
    <x v="500"/>
    <x v="502"/>
    <x v="0"/>
    <x v="0"/>
    <n v="1"/>
    <x v="2"/>
  </r>
  <r>
    <s v="EL SEÑOR NUESTRO"/>
    <x v="3"/>
    <s v="23196"/>
    <s v="ESP000023196"/>
    <n v="1"/>
    <s v="ESP000023196"/>
    <x v="501"/>
    <x v="503"/>
    <x v="0"/>
    <x v="0"/>
    <n v="1"/>
    <x v="2"/>
  </r>
  <r>
    <s v="EL SIRIO"/>
    <x v="47"/>
    <n v="14356"/>
    <s v="ESP000014356"/>
    <n v="1"/>
    <s v="ESP000014356"/>
    <x v="502"/>
    <x v="504"/>
    <x v="0"/>
    <x v="0"/>
    <n v="1"/>
    <x v="7"/>
  </r>
  <r>
    <s v="EL SOPALMERO"/>
    <x v="17"/>
    <s v="26374"/>
    <s v="ESP000026374"/>
    <n v="1"/>
    <s v="ESP000026374"/>
    <x v="503"/>
    <x v="505"/>
    <x v="0"/>
    <x v="1"/>
    <n v="1"/>
    <x v="3"/>
  </r>
  <r>
    <s v="EL SUBILAN"/>
    <x v="0"/>
    <n v="15087"/>
    <s v="ESP000015087"/>
    <n v="1"/>
    <s v="ESP000015087"/>
    <x v="504"/>
    <x v="506"/>
    <x v="0"/>
    <x v="0"/>
    <n v="1"/>
    <x v="0"/>
  </r>
  <r>
    <s v="EL TITI"/>
    <x v="13"/>
    <s v="100230"/>
    <s v="ESP000100230"/>
    <n v="1"/>
    <s v="ESP000100230"/>
    <x v="505"/>
    <x v="507"/>
    <x v="0"/>
    <x v="0"/>
    <n v="1"/>
    <x v="2"/>
  </r>
  <r>
    <s v="EL TOLLINA PRIMERO"/>
    <x v="49"/>
    <s v="22130"/>
    <s v="ESP000022130"/>
    <n v="1"/>
    <s v="ESP000022130"/>
    <x v="506"/>
    <x v="508"/>
    <x v="0"/>
    <x v="0"/>
    <n v="1"/>
    <x v="3"/>
  </r>
  <r>
    <s v="EL TORERO"/>
    <x v="84"/>
    <n v="23751"/>
    <s v="ESP000023751"/>
    <n v="1"/>
    <s v="ESP000023751"/>
    <x v="507"/>
    <x v="509"/>
    <x v="0"/>
    <x v="0"/>
    <n v="1"/>
    <x v="2"/>
  </r>
  <r>
    <s v="EL VALENT"/>
    <x v="71"/>
    <s v="24430"/>
    <s v="ESP000024430"/>
    <n v="1"/>
    <s v="ESP000024430"/>
    <x v="508"/>
    <x v="510"/>
    <x v="0"/>
    <x v="1"/>
    <n v="1"/>
    <x v="4"/>
  </r>
  <r>
    <s v="EL VILLA"/>
    <x v="9"/>
    <n v="25531"/>
    <s v="ESP000025531"/>
    <n v="1"/>
    <s v="ESP000025531"/>
    <x v="509"/>
    <x v="511"/>
    <x v="0"/>
    <x v="0"/>
    <n v="1"/>
    <x v="0"/>
  </r>
  <r>
    <s v="ELAMAR"/>
    <x v="28"/>
    <s v="15685"/>
    <s v="ESP000015685"/>
    <n v="1"/>
    <s v="ESP000015685"/>
    <x v="510"/>
    <x v="512"/>
    <x v="0"/>
    <x v="0"/>
    <n v="1"/>
    <x v="1"/>
  </r>
  <r>
    <s v="ELEUTERIO JOSE BALAYO"/>
    <x v="52"/>
    <s v="27773"/>
    <s v="ESP000027773"/>
    <n v="1"/>
    <s v="ESP000027773"/>
    <x v="511"/>
    <x v="513"/>
    <x v="0"/>
    <x v="0"/>
    <n v="1"/>
    <x v="8"/>
  </r>
  <r>
    <s v="ELI HERMI II"/>
    <x v="89"/>
    <s v="06061"/>
    <s v="ESP000006061"/>
    <n v="1"/>
    <s v="ESP000006061"/>
    <x v="512"/>
    <x v="514"/>
    <x v="0"/>
    <x v="0"/>
    <n v="1"/>
    <x v="3"/>
  </r>
  <r>
    <s v="ELISA"/>
    <x v="53"/>
    <s v="13966"/>
    <s v="ESP000013966"/>
    <n v="16"/>
    <s v="ESP000013966"/>
    <x v="513"/>
    <x v="515"/>
    <x v="0"/>
    <x v="0"/>
    <n v="1"/>
    <x v="3"/>
  </r>
  <r>
    <s v="ELORZ SEGON"/>
    <x v="11"/>
    <n v="25493"/>
    <s v="ESP000025493"/>
    <n v="1"/>
    <s v="ESP000025493"/>
    <x v="514"/>
    <x v="516"/>
    <x v="0"/>
    <x v="0"/>
    <n v="1"/>
    <x v="3"/>
  </r>
  <r>
    <s v="Els Gorretes"/>
    <x v="95"/>
    <s v="03415"/>
    <s v="ESP000003415"/>
    <n v="1"/>
    <s v="ESP000003415"/>
    <x v="515"/>
    <x v="517"/>
    <x v="0"/>
    <x v="0"/>
    <n v="1"/>
    <x v="4"/>
  </r>
  <r>
    <s v="ELS POLITS"/>
    <x v="9"/>
    <n v="24240"/>
    <s v="ESP000024240"/>
    <n v="1"/>
    <s v="ESP000024240"/>
    <x v="516"/>
    <x v="518"/>
    <x v="0"/>
    <x v="0"/>
    <n v="1"/>
    <x v="0"/>
  </r>
  <r>
    <s v="ELS XATOS"/>
    <x v="3"/>
    <s v="25085"/>
    <s v="ESP000025085"/>
    <n v="1"/>
    <s v="ESP000025085"/>
    <x v="517"/>
    <x v="519"/>
    <x v="0"/>
    <x v="0"/>
    <n v="1"/>
    <x v="2"/>
  </r>
  <r>
    <s v="ELVIMAR"/>
    <x v="79"/>
    <n v="25621"/>
    <s v="ESP000025621"/>
    <n v="1"/>
    <s v="ESP000025621"/>
    <x v="518"/>
    <x v="520"/>
    <x v="0"/>
    <x v="0"/>
    <n v="1"/>
    <x v="2"/>
  </r>
  <r>
    <s v="EMBAT"/>
    <x v="94"/>
    <s v="27447"/>
    <s v="ESP000027447"/>
    <n v="1"/>
    <s v="ESP000027447"/>
    <x v="519"/>
    <x v="521"/>
    <x v="0"/>
    <x v="1"/>
    <n v="1"/>
    <x v="4"/>
  </r>
  <r>
    <s v="EMMA DOS"/>
    <x v="50"/>
    <s v="100309"/>
    <s v="ESP000100309"/>
    <n v="2"/>
    <s v="ESP000100309"/>
    <x v="520"/>
    <x v="522"/>
    <x v="0"/>
    <x v="1"/>
    <n v="1"/>
    <x v="4"/>
  </r>
  <r>
    <s v="EN FUAT"/>
    <x v="71"/>
    <s v="14706"/>
    <s v="ESP000014706"/>
    <n v="1"/>
    <s v="ESP000014706"/>
    <x v="521"/>
    <x v="523"/>
    <x v="0"/>
    <x v="0"/>
    <n v="1"/>
    <x v="3"/>
  </r>
  <r>
    <s v="ENCARNA Y MIGUEL"/>
    <x v="61"/>
    <n v="21770"/>
    <s v="ESP000021770"/>
    <n v="1"/>
    <s v="ESP000021770"/>
    <x v="522"/>
    <x v="524"/>
    <x v="0"/>
    <x v="0"/>
    <n v="1"/>
    <x v="3"/>
  </r>
  <r>
    <s v="ENJUVIC"/>
    <x v="11"/>
    <n v="26941"/>
    <s v="ESP000026941"/>
    <n v="1"/>
    <s v="ESP000026941"/>
    <x v="523"/>
    <x v="525"/>
    <x v="0"/>
    <x v="0"/>
    <n v="1"/>
    <x v="3"/>
  </r>
  <r>
    <s v="ENRIQUE Y MANUEL"/>
    <x v="13"/>
    <s v="23963"/>
    <s v="ESP000023963"/>
    <n v="1"/>
    <s v="ESP000023963"/>
    <x v="524"/>
    <x v="526"/>
    <x v="0"/>
    <x v="0"/>
    <n v="1"/>
    <x v="2"/>
  </r>
  <r>
    <s v="ENSENADA DE BUEU"/>
    <x v="52"/>
    <s v="25152"/>
    <s v="ESP000025152"/>
    <n v="1"/>
    <s v="ESP000025152"/>
    <x v="525"/>
    <x v="527"/>
    <x v="0"/>
    <x v="0"/>
    <n v="1"/>
    <x v="1"/>
  </r>
  <r>
    <s v="ERASMUS DOS"/>
    <x v="17"/>
    <s v="100114"/>
    <s v="ESP000100114"/>
    <n v="1"/>
    <s v="ESP000100114"/>
    <x v="526"/>
    <x v="528"/>
    <x v="0"/>
    <x v="1"/>
    <n v="1"/>
    <x v="3"/>
  </r>
  <r>
    <s v="ES BATLETS"/>
    <x v="18"/>
    <s v="26750"/>
    <s v="ESP000026750"/>
    <n v="1"/>
    <s v="ESP000026750"/>
    <x v="527"/>
    <x v="529"/>
    <x v="0"/>
    <x v="0"/>
    <n v="1"/>
    <x v="4"/>
  </r>
  <r>
    <s v="ES CLIMENTS"/>
    <x v="94"/>
    <s v="24656"/>
    <s v="ESP000024656"/>
    <n v="1"/>
    <s v="ESP000024656"/>
    <x v="528"/>
    <x v="530"/>
    <x v="0"/>
    <x v="1"/>
    <n v="1"/>
    <x v="4"/>
  </r>
  <r>
    <s v="ES CUBANOS"/>
    <x v="50"/>
    <s v="06604"/>
    <s v="ESP000006604"/>
    <n v="1"/>
    <s v="ESP000006604"/>
    <x v="529"/>
    <x v="531"/>
    <x v="0"/>
    <x v="1"/>
    <n v="1"/>
    <x v="4"/>
  </r>
  <r>
    <s v="ES FORNE"/>
    <x v="95"/>
    <s v="06581"/>
    <s v="ESP000006581"/>
    <n v="1"/>
    <s v="ESP000006581"/>
    <x v="530"/>
    <x v="532"/>
    <x v="0"/>
    <x v="0"/>
    <n v="1"/>
    <x v="4"/>
  </r>
  <r>
    <s v="ES LLAMP"/>
    <x v="94"/>
    <s v="24553"/>
    <s v="ESP000024553"/>
    <n v="1"/>
    <s v="ESP000024553"/>
    <x v="531"/>
    <x v="533"/>
    <x v="0"/>
    <x v="1"/>
    <n v="1"/>
    <x v="4"/>
  </r>
  <r>
    <s v="Es Llevant"/>
    <x v="95"/>
    <s v="24620"/>
    <s v="ESP000024620"/>
    <n v="1"/>
    <s v="ESP000024620"/>
    <x v="532"/>
    <x v="534"/>
    <x v="0"/>
    <x v="0"/>
    <n v="1"/>
    <x v="4"/>
  </r>
  <r>
    <s v="ES MORRAS SEGUNDO"/>
    <x v="78"/>
    <s v="26037"/>
    <s v="ESP000026037"/>
    <n v="1"/>
    <s v="ESP000026037"/>
    <x v="533"/>
    <x v="535"/>
    <x v="0"/>
    <x v="0"/>
    <n v="1"/>
    <x v="4"/>
  </r>
  <r>
    <s v="ES NIELL"/>
    <x v="71"/>
    <s v="25380"/>
    <s v="ESP000025380"/>
    <n v="1"/>
    <s v="ESP000025380"/>
    <x v="534"/>
    <x v="536"/>
    <x v="0"/>
    <x v="0"/>
    <n v="1"/>
    <x v="3"/>
  </r>
  <r>
    <s v="ES PAGES"/>
    <x v="60"/>
    <n v="100113"/>
    <s v="ESP000100113"/>
    <n v="1"/>
    <s v="ESP000100113"/>
    <x v="535"/>
    <x v="537"/>
    <x v="1"/>
    <x v="0"/>
    <n v="1"/>
    <x v="4"/>
  </r>
  <r>
    <s v="ES PELUT"/>
    <x v="60"/>
    <n v="24099"/>
    <s v="ESP000024099"/>
    <n v="1"/>
    <s v="ESP000024099"/>
    <x v="536"/>
    <x v="538"/>
    <x v="0"/>
    <x v="1"/>
    <n v="1"/>
    <x v="4"/>
  </r>
  <r>
    <s v="ES PORT FORNELLS"/>
    <x v="38"/>
    <s v="08257"/>
    <s v="ESP000008257"/>
    <n v="1"/>
    <s v="ESP000008257"/>
    <x v="537"/>
    <x v="539"/>
    <x v="0"/>
    <x v="0"/>
    <n v="1"/>
    <x v="4"/>
  </r>
  <r>
    <s v="ES PUETES NOU"/>
    <x v="60"/>
    <s v="25693"/>
    <s v="ESP000025693"/>
    <n v="1"/>
    <s v="ESP000025693"/>
    <x v="538"/>
    <x v="540"/>
    <x v="1"/>
    <x v="0"/>
    <n v="1"/>
    <x v="4"/>
  </r>
  <r>
    <s v="ES RACONET"/>
    <x v="60"/>
    <s v="27058"/>
    <s v="ESP000027058"/>
    <n v="1"/>
    <s v="ESP000027058"/>
    <x v="539"/>
    <x v="541"/>
    <x v="0"/>
    <x v="1"/>
    <n v="1"/>
    <x v="4"/>
  </r>
  <r>
    <s v="ES REFALAR"/>
    <x v="65"/>
    <s v="25725"/>
    <s v="ESP000025725"/>
    <n v="1"/>
    <s v="ESP000025725"/>
    <x v="540"/>
    <x v="542"/>
    <x v="0"/>
    <x v="0"/>
    <n v="1"/>
    <x v="4"/>
  </r>
  <r>
    <s v="ES ROTE"/>
    <x v="50"/>
    <s v="06599"/>
    <s v="ESP000006599"/>
    <n v="1"/>
    <s v="ESP000006599"/>
    <x v="541"/>
    <x v="543"/>
    <x v="0"/>
    <x v="0"/>
    <n v="1"/>
    <x v="4"/>
  </r>
  <r>
    <s v="ES SOLLERIC"/>
    <x v="46"/>
    <n v="21414"/>
    <s v="ESP000021414"/>
    <n v="1"/>
    <s v="ESP000021414"/>
    <x v="542"/>
    <x v="544"/>
    <x v="0"/>
    <x v="0"/>
    <n v="1"/>
    <x v="7"/>
  </r>
  <r>
    <s v="ES VEDRA"/>
    <x v="23"/>
    <s v="13775"/>
    <s v="ESP000013775"/>
    <n v="1"/>
    <s v="ESP000013775"/>
    <x v="543"/>
    <x v="545"/>
    <x v="0"/>
    <x v="1"/>
    <n v="1"/>
    <x v="4"/>
  </r>
  <r>
    <s v="ES VERGES"/>
    <x v="95"/>
    <s v="03444"/>
    <s v="ESP000003444"/>
    <n v="1"/>
    <s v="ESP000003444"/>
    <x v="544"/>
    <x v="546"/>
    <x v="0"/>
    <x v="1"/>
    <n v="1"/>
    <x v="4"/>
  </r>
  <r>
    <s v="ES VIROT"/>
    <x v="94"/>
    <s v="24500"/>
    <s v="ESP000024500"/>
    <n v="1"/>
    <s v="ESP000024500"/>
    <x v="545"/>
    <x v="547"/>
    <x v="0"/>
    <x v="1"/>
    <n v="1"/>
    <x v="4"/>
  </r>
  <r>
    <s v="ESCALADOR DOS"/>
    <x v="96"/>
    <s v="23485"/>
    <s v="ESP000023485"/>
    <n v="1"/>
    <s v="ESP000023485"/>
    <x v="546"/>
    <x v="548"/>
    <x v="0"/>
    <x v="0"/>
    <n v="1"/>
    <x v="1"/>
  </r>
  <r>
    <s v="ESCATERET I"/>
    <x v="71"/>
    <s v="25808"/>
    <s v="ESP000025808"/>
    <n v="1"/>
    <s v="ESP000025808"/>
    <x v="547"/>
    <x v="549"/>
    <x v="0"/>
    <x v="0"/>
    <n v="1"/>
    <x v="3"/>
  </r>
  <r>
    <s v="ESMERALDA II"/>
    <x v="48"/>
    <n v="12048"/>
    <s v="ESP000012048"/>
    <n v="1"/>
    <s v="ESP000012048"/>
    <x v="548"/>
    <x v="550"/>
    <x v="0"/>
    <x v="0"/>
    <n v="1"/>
    <x v="0"/>
  </r>
  <r>
    <s v="ESPADIN DOUS"/>
    <x v="97"/>
    <s v="23041"/>
    <s v="ESP000023041"/>
    <n v="1"/>
    <s v="ESP000023041"/>
    <x v="549"/>
    <x v="551"/>
    <x v="0"/>
    <x v="2"/>
    <n v="1"/>
    <x v="1"/>
  </r>
  <r>
    <s v="ESPAÑA"/>
    <x v="40"/>
    <s v="11552"/>
    <s v="ESP000011552"/>
    <n v="6"/>
    <s v="ESP000011552"/>
    <x v="550"/>
    <x v="552"/>
    <x v="1"/>
    <x v="0"/>
    <n v="1"/>
    <x v="2"/>
  </r>
  <r>
    <s v="ESPELTA MANZANO"/>
    <x v="11"/>
    <n v="24961"/>
    <s v="ESP000024961"/>
    <n v="1"/>
    <s v="ESP000024961"/>
    <x v="551"/>
    <x v="553"/>
    <x v="0"/>
    <x v="0"/>
    <n v="1"/>
    <x v="3"/>
  </r>
  <r>
    <s v="ESPERANZA"/>
    <x v="98"/>
    <s v="11179"/>
    <s v="ESP000011179"/>
    <n v="23"/>
    <s v="ESP000011179"/>
    <x v="552"/>
    <x v="554"/>
    <x v="0"/>
    <x v="0"/>
    <n v="1"/>
    <x v="3"/>
  </r>
  <r>
    <s v="ESPERANZA UNO"/>
    <x v="11"/>
    <n v="22715"/>
    <s v="ESP000022715"/>
    <n v="1"/>
    <s v="ESP000022715"/>
    <x v="553"/>
    <x v="555"/>
    <x v="0"/>
    <x v="0"/>
    <n v="1"/>
    <x v="3"/>
  </r>
  <r>
    <s v="ESPUMA DEL MAR 1"/>
    <x v="73"/>
    <n v="4294"/>
    <s v="ESP000004294"/>
    <n v="1"/>
    <s v="ESP000004294"/>
    <x v="554"/>
    <x v="556"/>
    <x v="0"/>
    <x v="0"/>
    <n v="1"/>
    <x v="2"/>
  </r>
  <r>
    <s v="ESQUITX DE MAR"/>
    <x v="82"/>
    <s v="22307"/>
    <s v="ESP000022307"/>
    <n v="1"/>
    <s v="ESP000022307"/>
    <x v="555"/>
    <x v="557"/>
    <x v="0"/>
    <x v="0"/>
    <n v="1"/>
    <x v="3"/>
  </r>
  <r>
    <s v="ESTALELLA"/>
    <x v="50"/>
    <s v="03542"/>
    <s v="ESP000003542"/>
    <n v="1"/>
    <s v="ESP000003542"/>
    <x v="556"/>
    <x v="558"/>
    <x v="0"/>
    <x v="0"/>
    <n v="1"/>
    <x v="4"/>
  </r>
  <r>
    <s v="ESTEBAN EL ZOCATO"/>
    <x v="56"/>
    <s v="25087"/>
    <s v="ESP000025087"/>
    <n v="1"/>
    <s v="ESP000025087"/>
    <x v="557"/>
    <x v="559"/>
    <x v="0"/>
    <x v="0"/>
    <n v="1"/>
    <x v="7"/>
  </r>
  <r>
    <s v="ESTEL DE MAR 27"/>
    <x v="39"/>
    <n v="22769"/>
    <s v="ESP000022769"/>
    <n v="1"/>
    <s v="ESP000022769"/>
    <x v="558"/>
    <x v="560"/>
    <x v="0"/>
    <x v="0"/>
    <n v="1"/>
    <x v="0"/>
  </r>
  <r>
    <s v="ESTEL D'ROSES"/>
    <x v="82"/>
    <s v="22867"/>
    <s v="ESP000022867"/>
    <n v="1"/>
    <s v="ESP000022867"/>
    <x v="559"/>
    <x v="561"/>
    <x v="0"/>
    <x v="0"/>
    <n v="1"/>
    <x v="3"/>
  </r>
  <r>
    <s v="ESTEL.LA"/>
    <x v="11"/>
    <n v="13995"/>
    <s v="ESP000013995"/>
    <n v="1"/>
    <s v="ESP000013995"/>
    <x v="560"/>
    <x v="562"/>
    <x v="0"/>
    <x v="0"/>
    <n v="1"/>
    <x v="3"/>
  </r>
  <r>
    <s v="ESTEL.LADA"/>
    <x v="71"/>
    <s v="25903"/>
    <s v="ESP000025903"/>
    <n v="1"/>
    <s v="ESP000025903"/>
    <x v="561"/>
    <x v="563"/>
    <x v="0"/>
    <x v="0"/>
    <n v="1"/>
    <x v="3"/>
  </r>
  <r>
    <s v="ESTELA"/>
    <x v="60"/>
    <s v="23766"/>
    <s v="ESP000023766"/>
    <n v="12"/>
    <s v="ESP000023766"/>
    <x v="562"/>
    <x v="564"/>
    <x v="1"/>
    <x v="0"/>
    <n v="1"/>
    <x v="4"/>
  </r>
  <r>
    <s v="ESTELA NOVA"/>
    <x v="0"/>
    <n v="24181"/>
    <s v="ESP000024181"/>
    <n v="1"/>
    <s v="ESP000024181"/>
    <x v="563"/>
    <x v="565"/>
    <x v="0"/>
    <x v="0"/>
    <n v="1"/>
    <x v="0"/>
  </r>
  <r>
    <s v="ESTRELLA BLANCA"/>
    <x v="5"/>
    <s v="25269"/>
    <s v="ESP000025269"/>
    <n v="1"/>
    <s v="ESP000025269"/>
    <x v="564"/>
    <x v="566"/>
    <x v="0"/>
    <x v="0"/>
    <n v="1"/>
    <x v="2"/>
  </r>
  <r>
    <s v="ESTRELLA CRISTINA"/>
    <x v="13"/>
    <s v="27221"/>
    <s v="ESP000027221"/>
    <n v="1"/>
    <s v="ESP000027221"/>
    <x v="565"/>
    <x v="567"/>
    <x v="0"/>
    <x v="0"/>
    <n v="1"/>
    <x v="2"/>
  </r>
  <r>
    <s v="ESTRELLA DEL MAR"/>
    <x v="0"/>
    <n v="16012"/>
    <s v="ESP000016012"/>
    <n v="21"/>
    <s v="ESP000016012"/>
    <x v="566"/>
    <x v="568"/>
    <x v="0"/>
    <x v="1"/>
    <n v="1"/>
    <x v="0"/>
  </r>
  <r>
    <s v="ESTRELLA DEL SUR"/>
    <x v="13"/>
    <s v="58707"/>
    <s v="ESP000058707"/>
    <n v="4"/>
    <s v="ESP000058707"/>
    <x v="567"/>
    <x v="569"/>
    <x v="0"/>
    <x v="0"/>
    <n v="1"/>
    <x v="2"/>
  </r>
  <r>
    <s v="ESTRELLA DEL SUR TERCERO"/>
    <x v="17"/>
    <s v="07020"/>
    <s v="ESP000007020"/>
    <n v="1"/>
    <s v="ESP000007020"/>
    <x v="568"/>
    <x v="570"/>
    <x v="0"/>
    <x v="0"/>
    <n v="1"/>
    <x v="3"/>
  </r>
  <r>
    <s v="ESTRELLA LA MAÑANA"/>
    <x v="70"/>
    <s v="24969"/>
    <s v="ESP000024969"/>
    <n v="1"/>
    <s v="ESP000024969"/>
    <x v="569"/>
    <x v="571"/>
    <x v="0"/>
    <x v="2"/>
    <n v="1"/>
    <x v="8"/>
  </r>
  <r>
    <s v="ESTRELLA POLAR PRIMERO"/>
    <x v="90"/>
    <n v="25177"/>
    <s v="ESP000025177"/>
    <n v="1"/>
    <s v="ESP000025177"/>
    <x v="570"/>
    <x v="572"/>
    <x v="0"/>
    <x v="0"/>
    <n v="1"/>
    <x v="6"/>
  </r>
  <r>
    <s v="ESTUFADA"/>
    <x v="60"/>
    <n v="24828"/>
    <s v="ESP000024828"/>
    <n v="1"/>
    <s v="ESP000024828"/>
    <x v="571"/>
    <x v="573"/>
    <x v="1"/>
    <x v="1"/>
    <n v="1"/>
    <x v="4"/>
  </r>
  <r>
    <s v="ETERNA"/>
    <x v="60"/>
    <s v="03522"/>
    <s v="ESP000003522"/>
    <n v="1"/>
    <s v="ESP000003522"/>
    <x v="572"/>
    <x v="574"/>
    <x v="1"/>
    <x v="0"/>
    <n v="1"/>
    <x v="4"/>
  </r>
  <r>
    <s v="ETERNA DOS"/>
    <x v="50"/>
    <s v="100312"/>
    <s v="ESP000100312"/>
    <n v="1"/>
    <s v="ESP000100312"/>
    <x v="573"/>
    <x v="575"/>
    <x v="0"/>
    <x v="0"/>
    <n v="1"/>
    <x v="4"/>
  </r>
  <r>
    <s v="ETS AL LOTS"/>
    <x v="64"/>
    <s v="26400"/>
    <s v="ESP000026400"/>
    <n v="1"/>
    <s v="ESP000026400"/>
    <x v="574"/>
    <x v="576"/>
    <x v="0"/>
    <x v="1"/>
    <n v="1"/>
    <x v="4"/>
  </r>
  <r>
    <s v="EUSEBIO LUIS"/>
    <x v="11"/>
    <n v="22120"/>
    <s v="ESP000022120"/>
    <n v="1"/>
    <s v="ESP000022120"/>
    <x v="575"/>
    <x v="577"/>
    <x v="0"/>
    <x v="0"/>
    <n v="1"/>
    <x v="3"/>
  </r>
  <r>
    <s v="EVA Y MIGUEL"/>
    <x v="13"/>
    <s v="26686"/>
    <s v="ESP000026686"/>
    <n v="1"/>
    <s v="ESP000026686"/>
    <x v="576"/>
    <x v="578"/>
    <x v="0"/>
    <x v="0"/>
    <n v="1"/>
    <x v="2"/>
  </r>
  <r>
    <s v="EXPRES"/>
    <x v="5"/>
    <s v="12249"/>
    <s v="ESP000012249"/>
    <n v="1"/>
    <s v="ESP000012249"/>
    <x v="577"/>
    <x v="579"/>
    <x v="0"/>
    <x v="0"/>
    <n v="1"/>
    <x v="2"/>
  </r>
  <r>
    <s v="F.PONS"/>
    <x v="42"/>
    <s v="00368"/>
    <s v="ESP000000368"/>
    <n v="1"/>
    <s v="ESP000000368"/>
    <x v="578"/>
    <x v="580"/>
    <x v="0"/>
    <x v="0"/>
    <n v="1"/>
    <x v="3"/>
  </r>
  <r>
    <s v="FABIANA"/>
    <x v="7"/>
    <s v="23886"/>
    <s v="ESP000023886"/>
    <n v="1"/>
    <s v="ESP000023886"/>
    <x v="579"/>
    <x v="581"/>
    <x v="0"/>
    <x v="0"/>
    <n v="1"/>
    <x v="2"/>
  </r>
  <r>
    <s v="FAISAN TERCERO"/>
    <x v="28"/>
    <s v="24005"/>
    <s v="ESP000024005"/>
    <n v="1"/>
    <s v="ESP000024005"/>
    <x v="580"/>
    <x v="582"/>
    <x v="0"/>
    <x v="0"/>
    <n v="1"/>
    <x v="1"/>
  </r>
  <r>
    <s v="FALCO PRIMER"/>
    <x v="39"/>
    <n v="23809"/>
    <s v="ESP000023809"/>
    <n v="1"/>
    <s v="ESP000023809"/>
    <x v="581"/>
    <x v="583"/>
    <x v="0"/>
    <x v="0"/>
    <n v="1"/>
    <x v="0"/>
  </r>
  <r>
    <s v="FALETE Y QUICA"/>
    <x v="13"/>
    <s v="25724"/>
    <s v="ESP000025724"/>
    <n v="1"/>
    <s v="ESP000025724"/>
    <x v="582"/>
    <x v="584"/>
    <x v="0"/>
    <x v="0"/>
    <n v="1"/>
    <x v="2"/>
  </r>
  <r>
    <s v="FALUCHO TERCERO"/>
    <x v="13"/>
    <s v="25222"/>
    <s v="ESP000025222"/>
    <n v="1"/>
    <s v="ESP000025222"/>
    <x v="583"/>
    <x v="585"/>
    <x v="0"/>
    <x v="0"/>
    <n v="1"/>
    <x v="2"/>
  </r>
  <r>
    <s v="FAMILIA LEON"/>
    <x v="71"/>
    <s v="25866"/>
    <s v="ESP000025866"/>
    <n v="1"/>
    <s v="ESP000025866"/>
    <x v="584"/>
    <x v="586"/>
    <x v="0"/>
    <x v="0"/>
    <n v="1"/>
    <x v="3"/>
  </r>
  <r>
    <s v="FAMILIA PALAUS"/>
    <x v="71"/>
    <s v="24221"/>
    <s v="ESP000024221"/>
    <n v="1"/>
    <s v="ESP000024221"/>
    <x v="585"/>
    <x v="587"/>
    <x v="0"/>
    <x v="0"/>
    <n v="1"/>
    <x v="3"/>
  </r>
  <r>
    <s v="FARELO II"/>
    <x v="55"/>
    <n v="24869"/>
    <s v="ESP000024869"/>
    <n v="1"/>
    <s v="ESP000024869"/>
    <x v="586"/>
    <x v="588"/>
    <x v="0"/>
    <x v="0"/>
    <n v="1"/>
    <x v="1"/>
  </r>
  <r>
    <s v="FARO DE ABDERA"/>
    <x v="86"/>
    <n v="25787"/>
    <s v="ESP000025787"/>
    <n v="1"/>
    <s v="ESP000025787"/>
    <x v="587"/>
    <x v="589"/>
    <x v="0"/>
    <x v="0"/>
    <n v="1"/>
    <x v="2"/>
  </r>
  <r>
    <s v="FARO DE CALELLA"/>
    <x v="49"/>
    <s v="24660"/>
    <s v="ESP000024660"/>
    <n v="1"/>
    <s v="ESP000024660"/>
    <x v="588"/>
    <x v="590"/>
    <x v="0"/>
    <x v="0"/>
    <n v="1"/>
    <x v="3"/>
  </r>
  <r>
    <s v="FARO DE GUIA"/>
    <x v="99"/>
    <n v="24713"/>
    <s v="ESP000024713"/>
    <n v="1"/>
    <s v="ESP000024713"/>
    <x v="589"/>
    <x v="591"/>
    <x v="0"/>
    <x v="0"/>
    <n v="1"/>
    <x v="8"/>
  </r>
  <r>
    <s v="FARO DE ONS"/>
    <x v="1"/>
    <s v="25200"/>
    <s v="ESP000025200"/>
    <n v="1"/>
    <s v="ESP000025200"/>
    <x v="590"/>
    <x v="592"/>
    <x v="0"/>
    <x v="0"/>
    <n v="1"/>
    <x v="1"/>
  </r>
  <r>
    <s v="FARO SISARGAS"/>
    <x v="52"/>
    <s v="26056"/>
    <s v="ESP000026056"/>
    <n v="1"/>
    <s v="ESP000026056"/>
    <x v="591"/>
    <x v="593"/>
    <x v="0"/>
    <x v="0"/>
    <n v="1"/>
    <x v="1"/>
  </r>
  <r>
    <s v="FAROMAR"/>
    <x v="25"/>
    <n v="25991"/>
    <s v="ESP000025991"/>
    <n v="1"/>
    <s v="ESP000025991"/>
    <x v="592"/>
    <x v="594"/>
    <x v="0"/>
    <x v="0"/>
    <n v="1"/>
    <x v="2"/>
  </r>
  <r>
    <s v="FAYA A"/>
    <x v="28"/>
    <s v="27467"/>
    <s v="ESP000027467"/>
    <n v="1"/>
    <s v="ESP000027467"/>
    <x v="593"/>
    <x v="595"/>
    <x v="0"/>
    <x v="0"/>
    <n v="1"/>
    <x v="1"/>
  </r>
  <r>
    <s v="FE Y ESPERANZA II"/>
    <x v="0"/>
    <n v="15788"/>
    <s v="ESP000015788"/>
    <n v="1"/>
    <s v="ESP000015788"/>
    <x v="594"/>
    <x v="596"/>
    <x v="0"/>
    <x v="0"/>
    <n v="1"/>
    <x v="0"/>
  </r>
  <r>
    <s v="FEBEL DOCE"/>
    <x v="13"/>
    <s v="25324"/>
    <s v="ESP000025324"/>
    <n v="1"/>
    <s v="ESP000025324"/>
    <x v="595"/>
    <x v="597"/>
    <x v="0"/>
    <x v="0"/>
    <n v="1"/>
    <x v="2"/>
  </r>
  <r>
    <s v="FELETE"/>
    <x v="0"/>
    <n v="22087"/>
    <s v="ESP000022087"/>
    <n v="1"/>
    <s v="ESP000022087"/>
    <x v="596"/>
    <x v="598"/>
    <x v="0"/>
    <x v="0"/>
    <n v="1"/>
    <x v="0"/>
  </r>
  <r>
    <s v="FELICIDAD"/>
    <x v="40"/>
    <s v="12584"/>
    <s v="ESP000012584"/>
    <n v="4"/>
    <s v="ESP000012584"/>
    <x v="597"/>
    <x v="599"/>
    <x v="0"/>
    <x v="0"/>
    <n v="1"/>
    <x v="2"/>
  </r>
  <r>
    <s v="FELICITAT"/>
    <x v="82"/>
    <s v="13308"/>
    <s v="ESP000013308"/>
    <n v="1"/>
    <s v="ESP000013308"/>
    <x v="598"/>
    <x v="600"/>
    <x v="0"/>
    <x v="0"/>
    <n v="1"/>
    <x v="3"/>
  </r>
  <r>
    <s v="FELIX GOMEZ"/>
    <x v="40"/>
    <s v="12291"/>
    <s v="ESP000012291"/>
    <n v="1"/>
    <s v="ESP000012291"/>
    <x v="599"/>
    <x v="601"/>
    <x v="0"/>
    <x v="0"/>
    <n v="1"/>
    <x v="2"/>
  </r>
  <r>
    <s v="FERMIN LOPEZ"/>
    <x v="3"/>
    <s v="24958"/>
    <s v="ESP000024958"/>
    <n v="1"/>
    <s v="ESP000024958"/>
    <x v="600"/>
    <x v="602"/>
    <x v="0"/>
    <x v="0"/>
    <n v="1"/>
    <x v="2"/>
  </r>
  <r>
    <s v="FERMINA"/>
    <x v="23"/>
    <s v="07153"/>
    <s v="ESP000007153"/>
    <n v="3"/>
    <s v="ESP000007153"/>
    <x v="601"/>
    <x v="603"/>
    <x v="0"/>
    <x v="0"/>
    <n v="1"/>
    <x v="4"/>
  </r>
  <r>
    <s v="FERNANDO"/>
    <x v="10"/>
    <n v="58709"/>
    <s v="ESP000058709"/>
    <n v="8"/>
    <s v="ESP000058709"/>
    <x v="602"/>
    <x v="604"/>
    <x v="0"/>
    <x v="0"/>
    <n v="1"/>
    <x v="2"/>
  </r>
  <r>
    <s v="FERRAN"/>
    <x v="64"/>
    <s v="22347"/>
    <s v="ESP000022347"/>
    <n v="1"/>
    <s v="ESP000022347"/>
    <x v="603"/>
    <x v="605"/>
    <x v="0"/>
    <x v="0"/>
    <n v="1"/>
    <x v="4"/>
  </r>
  <r>
    <s v="FERRASSA"/>
    <x v="94"/>
    <s v="23895"/>
    <s v="ESP000023895"/>
    <n v="1"/>
    <s v="ESP000023895"/>
    <x v="604"/>
    <x v="606"/>
    <x v="0"/>
    <x v="1"/>
    <n v="1"/>
    <x v="4"/>
  </r>
  <r>
    <s v="FERVOROSO"/>
    <x v="6"/>
    <n v="100311"/>
    <s v="ESP000100311"/>
    <n v="1"/>
    <s v="ESP000100311"/>
    <x v="605"/>
    <x v="607"/>
    <x v="0"/>
    <x v="0"/>
    <n v="1"/>
    <x v="1"/>
  </r>
  <r>
    <s v="FIDEL Y ROSITA"/>
    <x v="71"/>
    <s v="24220"/>
    <s v="ESP000024220"/>
    <n v="1"/>
    <s v="ESP000024220"/>
    <x v="606"/>
    <x v="608"/>
    <x v="0"/>
    <x v="0"/>
    <n v="1"/>
    <x v="3"/>
  </r>
  <r>
    <s v="FIGUERAS"/>
    <x v="37"/>
    <s v="25953"/>
    <s v="ESP000025953"/>
    <n v="1"/>
    <s v="ESP000025953"/>
    <x v="607"/>
    <x v="609"/>
    <x v="0"/>
    <x v="0"/>
    <n v="1"/>
    <x v="3"/>
  </r>
  <r>
    <s v="FLECHA DEL ROMPIDO"/>
    <x v="100"/>
    <n v="26330"/>
    <s v="ESP000026330"/>
    <m/>
    <s v="ESP000026330"/>
    <x v="608"/>
    <x v="610"/>
    <x v="0"/>
    <x v="0"/>
    <n v="1"/>
    <x v="2"/>
  </r>
  <r>
    <s v="FLEQUER"/>
    <x v="98"/>
    <s v="23207"/>
    <s v="ESP000023207"/>
    <n v="1"/>
    <s v="ESP000023207"/>
    <x v="609"/>
    <x v="611"/>
    <x v="0"/>
    <x v="0"/>
    <n v="1"/>
    <x v="3"/>
  </r>
  <r>
    <s v="FLIPPER"/>
    <x v="84"/>
    <s v="13477"/>
    <s v="ESP000013477"/>
    <n v="6"/>
    <s v="ESP000013477"/>
    <x v="610"/>
    <x v="612"/>
    <x v="0"/>
    <x v="0"/>
    <n v="1"/>
    <x v="2"/>
  </r>
  <r>
    <s v="FLOR DEL CONCHENAL"/>
    <x v="13"/>
    <s v="54302"/>
    <s v="ESP000054302"/>
    <n v="1"/>
    <s v="ESP000054302"/>
    <x v="611"/>
    <x v="613"/>
    <x v="0"/>
    <x v="0"/>
    <n v="1"/>
    <x v="2"/>
  </r>
  <r>
    <s v="FLOR DEL DIA"/>
    <x v="89"/>
    <s v="12860"/>
    <s v="ESP000012860"/>
    <n v="2"/>
    <s v="ESP000012860"/>
    <x v="612"/>
    <x v="614"/>
    <x v="0"/>
    <x v="0"/>
    <n v="1"/>
    <x v="3"/>
  </r>
  <r>
    <s v="FLOR SUR UNO"/>
    <x v="13"/>
    <s v="25713"/>
    <s v="ESP000025713"/>
    <n v="1"/>
    <s v="ESP000025713"/>
    <x v="613"/>
    <x v="615"/>
    <x v="0"/>
    <x v="0"/>
    <n v="1"/>
    <x v="2"/>
  </r>
  <r>
    <s v="FLORINO Y CAELA"/>
    <x v="0"/>
    <n v="25226"/>
    <s v="ESP000025226"/>
    <n v="1"/>
    <s v="ESP000025226"/>
    <x v="614"/>
    <x v="616"/>
    <x v="0"/>
    <x v="0"/>
    <n v="1"/>
    <x v="0"/>
  </r>
  <r>
    <s v="FONTICHELI"/>
    <x v="37"/>
    <s v="23760"/>
    <s v="ESP000023760"/>
    <n v="1"/>
    <s v="ESP000023760"/>
    <x v="615"/>
    <x v="617"/>
    <x v="0"/>
    <x v="1"/>
    <n v="1"/>
    <x v="3"/>
  </r>
  <r>
    <s v="FOQUE UNO"/>
    <x v="17"/>
    <s v="21933"/>
    <s v="ESP000021933"/>
    <n v="1"/>
    <s v="ESP000021933"/>
    <x v="616"/>
    <x v="618"/>
    <x v="0"/>
    <x v="0"/>
    <n v="1"/>
    <x v="3"/>
  </r>
  <r>
    <s v="FRANC I ALBA"/>
    <x v="82"/>
    <s v="26661"/>
    <s v="ESP000026661"/>
    <n v="1"/>
    <s v="ESP000026661"/>
    <x v="617"/>
    <x v="619"/>
    <x v="0"/>
    <x v="0"/>
    <n v="1"/>
    <x v="3"/>
  </r>
  <r>
    <s v="FRANCESC I LLUIS"/>
    <x v="61"/>
    <n v="23097"/>
    <s v="ESP000023097"/>
    <n v="1"/>
    <s v="ESP000023097"/>
    <x v="618"/>
    <x v="620"/>
    <x v="0"/>
    <x v="0"/>
    <n v="1"/>
    <x v="3"/>
  </r>
  <r>
    <s v="FRANCISCA"/>
    <x v="89"/>
    <s v="06082"/>
    <s v="ESP000006082"/>
    <n v="14"/>
    <s v="ESP000006082"/>
    <x v="619"/>
    <x v="621"/>
    <x v="0"/>
    <x v="0"/>
    <n v="1"/>
    <x v="3"/>
  </r>
  <r>
    <s v="FRANCISCO JAVIER SEGUNDO"/>
    <x v="5"/>
    <s v="26250"/>
    <s v="ESP000026250"/>
    <n v="1"/>
    <s v="ESP000026250"/>
    <x v="620"/>
    <x v="622"/>
    <x v="0"/>
    <x v="0"/>
    <n v="1"/>
    <x v="2"/>
  </r>
  <r>
    <s v="FRANCISCO PADRE"/>
    <x v="59"/>
    <s v="24213"/>
    <s v="ESP000024213"/>
    <n v="1"/>
    <s v="ESP000024213"/>
    <x v="621"/>
    <x v="623"/>
    <x v="0"/>
    <x v="2"/>
    <n v="1"/>
    <x v="6"/>
  </r>
  <r>
    <s v="FRANCISCO Y ANTONIA"/>
    <x v="0"/>
    <n v="23596"/>
    <s v="ESP000023596"/>
    <n v="1"/>
    <s v="ESP000023596"/>
    <x v="622"/>
    <x v="624"/>
    <x v="0"/>
    <x v="0"/>
    <n v="1"/>
    <x v="0"/>
  </r>
  <r>
    <s v="FRANCISCO Y JOSE"/>
    <x v="35"/>
    <s v="04890"/>
    <s v="ESP000004890"/>
    <n v="5"/>
    <s v="ESP000004890"/>
    <x v="623"/>
    <x v="625"/>
    <x v="0"/>
    <x v="3"/>
    <n v="1"/>
    <x v="2"/>
  </r>
  <r>
    <s v="FRANCISCO Y MARIA"/>
    <x v="13"/>
    <s v="100140"/>
    <s v="ESP000100140"/>
    <n v="3"/>
    <s v="ESP000100140"/>
    <x v="624"/>
    <x v="626"/>
    <x v="0"/>
    <x v="0"/>
    <n v="1"/>
    <x v="2"/>
  </r>
  <r>
    <s v="FRANCISCO Y MILAGROS"/>
    <x v="83"/>
    <s v="25258"/>
    <s v="ESP000025258"/>
    <n v="1"/>
    <s v="ESP000025258"/>
    <x v="625"/>
    <x v="627"/>
    <x v="0"/>
    <x v="0"/>
    <n v="1"/>
    <x v="0"/>
  </r>
  <r>
    <s v="FRANCISCO Y MIRIAM"/>
    <x v="25"/>
    <n v="26431"/>
    <s v="ESP000026431"/>
    <n v="1"/>
    <s v="ESP000026431"/>
    <x v="626"/>
    <x v="628"/>
    <x v="0"/>
    <x v="0"/>
    <n v="1"/>
    <x v="2"/>
  </r>
  <r>
    <s v="FREEDOM"/>
    <x v="60"/>
    <s v="100759"/>
    <s v="ESP000100759"/>
    <n v="1"/>
    <s v="ESP000100759"/>
    <x v="627"/>
    <x v="629"/>
    <x v="0"/>
    <x v="1"/>
    <n v="1"/>
    <x v="4"/>
  </r>
  <r>
    <s v="FRESAN"/>
    <x v="51"/>
    <s v="21655"/>
    <s v="ESP000021655"/>
    <n v="2"/>
    <s v="ESP000021655"/>
    <x v="628"/>
    <x v="630"/>
    <x v="0"/>
    <x v="0"/>
    <n v="1"/>
    <x v="1"/>
  </r>
  <r>
    <s v="FUIETA"/>
    <x v="60"/>
    <s v="100635"/>
    <s v="ESP000100635"/>
    <n v="1"/>
    <s v="ESP000100635"/>
    <x v="629"/>
    <x v="631"/>
    <x v="0"/>
    <x v="1"/>
    <n v="1"/>
    <x v="4"/>
  </r>
  <r>
    <s v="FUNKY"/>
    <x v="20"/>
    <s v="23787"/>
    <s v="ESP000023787"/>
    <n v="1"/>
    <s v="ESP000023787"/>
    <x v="630"/>
    <x v="632"/>
    <x v="0"/>
    <x v="1"/>
    <n v="1"/>
    <x v="3"/>
  </r>
  <r>
    <s v="FURANA DOS"/>
    <x v="45"/>
    <n v="25745"/>
    <s v="ESP000025745"/>
    <n v="1"/>
    <s v="ESP000025745"/>
    <x v="631"/>
    <x v="633"/>
    <x v="0"/>
    <x v="0"/>
    <n v="1"/>
    <x v="2"/>
  </r>
  <r>
    <s v="G. CABRERA"/>
    <x v="20"/>
    <s v="27724"/>
    <s v="ESP000027724"/>
    <n v="1"/>
    <s v="ESP000027724"/>
    <x v="632"/>
    <x v="634"/>
    <x v="0"/>
    <x v="1"/>
    <n v="1"/>
    <x v="3"/>
  </r>
  <r>
    <s v="GABRIEL Y CARMEN"/>
    <x v="25"/>
    <n v="24197"/>
    <s v="ESP000024197"/>
    <n v="1"/>
    <s v="ESP000024197"/>
    <x v="633"/>
    <x v="635"/>
    <x v="0"/>
    <x v="0"/>
    <n v="1"/>
    <x v="2"/>
  </r>
  <r>
    <s v="GAFOR"/>
    <x v="17"/>
    <s v="26086"/>
    <s v="ESP000026086"/>
    <n v="1"/>
    <s v="ESP000026086"/>
    <x v="634"/>
    <x v="636"/>
    <x v="0"/>
    <x v="0"/>
    <n v="1"/>
    <x v="3"/>
  </r>
  <r>
    <s v="GALAN SALVADOR"/>
    <x v="83"/>
    <s v="24641"/>
    <s v="ESP000024641"/>
    <n v="1"/>
    <s v="ESP000024641"/>
    <x v="635"/>
    <x v="637"/>
    <x v="0"/>
    <x v="0"/>
    <n v="1"/>
    <x v="0"/>
  </r>
  <r>
    <s v="GALAN SIMO"/>
    <x v="83"/>
    <s v="22530"/>
    <s v="ESP000022530"/>
    <n v="1"/>
    <s v="ESP000022530"/>
    <x v="636"/>
    <x v="638"/>
    <x v="0"/>
    <x v="0"/>
    <n v="1"/>
    <x v="0"/>
  </r>
  <r>
    <s v="GALANDU"/>
    <x v="82"/>
    <s v="24247"/>
    <s v="ESP000024247"/>
    <n v="1"/>
    <s v="ESP000024247"/>
    <x v="637"/>
    <x v="639"/>
    <x v="0"/>
    <x v="0"/>
    <n v="1"/>
    <x v="3"/>
  </r>
  <r>
    <s v="GALLAU"/>
    <x v="53"/>
    <s v="26284"/>
    <s v="ESP000026284"/>
    <n v="1"/>
    <s v="ESP000026284"/>
    <x v="638"/>
    <x v="640"/>
    <x v="0"/>
    <x v="0"/>
    <n v="1"/>
    <x v="3"/>
  </r>
  <r>
    <s v="GAMBA NUMERO TRES"/>
    <x v="52"/>
    <s v="27237"/>
    <s v="ESP000027237"/>
    <n v="1"/>
    <s v="ESP000027237"/>
    <x v="639"/>
    <x v="641"/>
    <x v="0"/>
    <x v="0"/>
    <n v="1"/>
    <x v="1"/>
  </r>
  <r>
    <s v="GANASA"/>
    <x v="86"/>
    <n v="8414"/>
    <s v="ESP000008414"/>
    <n v="1"/>
    <s v="ESP000008414"/>
    <x v="640"/>
    <x v="642"/>
    <x v="0"/>
    <x v="0"/>
    <n v="1"/>
    <x v="2"/>
  </r>
  <r>
    <s v="GARAIPEN"/>
    <x v="31"/>
    <n v="24800"/>
    <s v="ESP000024800"/>
    <n v="1"/>
    <s v="ESP000024800"/>
    <x v="641"/>
    <x v="643"/>
    <x v="0"/>
    <x v="0"/>
    <n v="1"/>
    <x v="5"/>
  </r>
  <r>
    <s v="GARCIA GONZALEZ"/>
    <x v="8"/>
    <n v="26320"/>
    <s v="ESP000026320"/>
    <n v="1"/>
    <s v="ESP000026320"/>
    <x v="642"/>
    <x v="644"/>
    <x v="0"/>
    <x v="0"/>
    <n v="1"/>
    <x v="2"/>
  </r>
  <r>
    <s v="GARGAL"/>
    <x v="82"/>
    <s v="06050"/>
    <s v="ESP000006050"/>
    <n v="1"/>
    <s v="ESP000006050"/>
    <x v="643"/>
    <x v="645"/>
    <x v="0"/>
    <x v="0"/>
    <n v="1"/>
    <x v="3"/>
  </r>
  <r>
    <s v="GARIBALDI"/>
    <x v="11"/>
    <n v="22073"/>
    <s v="ESP000022073"/>
    <n v="1"/>
    <s v="ESP000022073"/>
    <x v="644"/>
    <x v="646"/>
    <x v="0"/>
    <x v="0"/>
    <n v="1"/>
    <x v="3"/>
  </r>
  <r>
    <s v="GARRIDO BELTRAN"/>
    <x v="10"/>
    <n v="26509"/>
    <s v="ESP000026509"/>
    <n v="1"/>
    <s v="ESP000026509"/>
    <x v="645"/>
    <x v="647"/>
    <x v="0"/>
    <x v="0"/>
    <n v="1"/>
    <x v="2"/>
  </r>
  <r>
    <s v="GARRIDO CAZORLA SEGUNDO"/>
    <x v="10"/>
    <n v="24634"/>
    <s v="ESP000024634"/>
    <n v="1"/>
    <s v="ESP000024634"/>
    <x v="646"/>
    <x v="648"/>
    <x v="0"/>
    <x v="0"/>
    <n v="1"/>
    <x v="2"/>
  </r>
  <r>
    <s v="GARRIDO SALOMON"/>
    <x v="10"/>
    <n v="27436"/>
    <s v="ESP000027436"/>
    <n v="1"/>
    <s v="ESP000027436"/>
    <x v="647"/>
    <x v="649"/>
    <x v="0"/>
    <x v="0"/>
    <n v="1"/>
    <x v="2"/>
  </r>
  <r>
    <s v="GARRINTXO ETA ZOMORRO"/>
    <x v="22"/>
    <n v="24501"/>
    <s v="ESP000024501"/>
    <n v="1"/>
    <s v="ESP000024501"/>
    <x v="648"/>
    <x v="650"/>
    <x v="0"/>
    <x v="2"/>
    <n v="1"/>
    <x v="5"/>
  </r>
  <r>
    <s v="GARROFERO"/>
    <x v="11"/>
    <n v="22669"/>
    <s v="ESP000022669"/>
    <n v="1"/>
    <s v="ESP000022669"/>
    <x v="649"/>
    <x v="651"/>
    <x v="0"/>
    <x v="0"/>
    <n v="1"/>
    <x v="3"/>
  </r>
  <r>
    <s v="GARRUCHA"/>
    <x v="56"/>
    <s v="06718"/>
    <s v="ESP000006718"/>
    <n v="1"/>
    <s v="ESP000006718"/>
    <x v="650"/>
    <x v="652"/>
    <x v="0"/>
    <x v="0"/>
    <n v="1"/>
    <x v="2"/>
  </r>
  <r>
    <s v="GASPAR Y GLORIA"/>
    <x v="53"/>
    <s v="02829"/>
    <s v="ESP000002829"/>
    <n v="1"/>
    <s v="ESP000002829"/>
    <x v="651"/>
    <x v="653"/>
    <x v="0"/>
    <x v="0"/>
    <n v="1"/>
    <x v="3"/>
  </r>
  <r>
    <s v="GASPAR Y RAFAELA"/>
    <x v="0"/>
    <n v="25237"/>
    <s v="ESP000025237"/>
    <n v="1"/>
    <s v="ESP000025237"/>
    <x v="652"/>
    <x v="654"/>
    <x v="0"/>
    <x v="0"/>
    <n v="1"/>
    <x v="0"/>
  </r>
  <r>
    <s v="GATONS"/>
    <x v="23"/>
    <s v="58953"/>
    <s v="ESP000058953"/>
    <n v="1"/>
    <s v="ESP000058953"/>
    <x v="653"/>
    <x v="655"/>
    <x v="0"/>
    <x v="0"/>
    <n v="1"/>
    <x v="4"/>
  </r>
  <r>
    <s v="GAVELLA"/>
    <x v="18"/>
    <s v="27468"/>
    <s v="ESP000027468"/>
    <n v="1"/>
    <s v="ESP000027468"/>
    <x v="654"/>
    <x v="656"/>
    <x v="0"/>
    <x v="1"/>
    <n v="1"/>
    <x v="4"/>
  </r>
  <r>
    <s v="GAVILAN TRES"/>
    <x v="28"/>
    <s v="26707"/>
    <s v="ESP000026707"/>
    <n v="1"/>
    <s v="ESP000026707"/>
    <x v="655"/>
    <x v="657"/>
    <x v="0"/>
    <x v="0"/>
    <n v="1"/>
    <x v="1"/>
  </r>
  <r>
    <s v="GAVIOTA"/>
    <x v="28"/>
    <s v="53951"/>
    <s v="ESP000053951"/>
    <n v="19"/>
    <s v="ESP000053951"/>
    <x v="656"/>
    <x v="658"/>
    <x v="0"/>
    <x v="0"/>
    <n v="1"/>
    <x v="1"/>
  </r>
  <r>
    <s v="GAVIOTA 2"/>
    <x v="28"/>
    <s v="100325"/>
    <s v="ESP000100325"/>
    <n v="1"/>
    <s v="ESP000100325"/>
    <x v="657"/>
    <x v="659"/>
    <x v="0"/>
    <x v="0"/>
    <n v="1"/>
    <x v="1"/>
  </r>
  <r>
    <s v="GAZTELUGATXE"/>
    <x v="21"/>
    <n v="23061"/>
    <s v="ESP000023061"/>
    <n v="2"/>
    <s v="ESP000023061"/>
    <x v="658"/>
    <x v="660"/>
    <x v="0"/>
    <x v="0"/>
    <n v="1"/>
    <x v="5"/>
  </r>
  <r>
    <s v="GAZTELUGATXEKO DONIENE"/>
    <x v="22"/>
    <n v="24627"/>
    <s v="ESP000024627"/>
    <n v="1"/>
    <s v="ESP000024627"/>
    <x v="659"/>
    <x v="661"/>
    <x v="0"/>
    <x v="2"/>
    <n v="1"/>
    <x v="5"/>
  </r>
  <r>
    <s v="GEMA ANTONIO"/>
    <x v="97"/>
    <s v="26854"/>
    <s v="ESP000026854"/>
    <n v="1"/>
    <s v="ESP000026854"/>
    <x v="660"/>
    <x v="662"/>
    <x v="0"/>
    <x v="2"/>
    <n v="1"/>
    <x v="1"/>
  </r>
  <r>
    <s v="GENESIS"/>
    <x v="23"/>
    <s v="100744"/>
    <s v="ESP000100744"/>
    <n v="2"/>
    <s v="ESP000100744"/>
    <x v="661"/>
    <x v="663"/>
    <x v="0"/>
    <x v="1"/>
    <n v="1"/>
    <x v="4"/>
  </r>
  <r>
    <s v="GERMANS ANTO"/>
    <x v="11"/>
    <n v="23172"/>
    <s v="ESP000023172"/>
    <n v="1"/>
    <s v="ESP000023172"/>
    <x v="662"/>
    <x v="664"/>
    <x v="0"/>
    <x v="0"/>
    <n v="1"/>
    <x v="3"/>
  </r>
  <r>
    <s v="GERMANS ARNAU"/>
    <x v="26"/>
    <s v="24629"/>
    <s v="ESP000024629"/>
    <n v="1"/>
    <s v="ESP000024629"/>
    <x v="663"/>
    <x v="665"/>
    <x v="0"/>
    <x v="0"/>
    <n v="1"/>
    <x v="0"/>
  </r>
  <r>
    <s v="GERMANS BAYARRI"/>
    <x v="43"/>
    <s v="23008"/>
    <s v="ESP000023008"/>
    <n v="1"/>
    <s v="ESP000023008"/>
    <x v="664"/>
    <x v="666"/>
    <x v="0"/>
    <x v="0"/>
    <n v="1"/>
    <x v="0"/>
  </r>
  <r>
    <s v="GERMANS CABRE"/>
    <x v="11"/>
    <n v="22584"/>
    <s v="ESP000022584"/>
    <n v="1"/>
    <s v="ESP000022584"/>
    <x v="665"/>
    <x v="667"/>
    <x v="0"/>
    <x v="0"/>
    <n v="1"/>
    <x v="3"/>
  </r>
  <r>
    <s v="GERMANS CASTELL"/>
    <x v="25"/>
    <n v="23557"/>
    <s v="ESP000023557"/>
    <n v="1"/>
    <s v="ESP000023557"/>
    <x v="666"/>
    <x v="668"/>
    <x v="0"/>
    <x v="0"/>
    <n v="1"/>
    <x v="2"/>
  </r>
  <r>
    <s v="GERMANS CERA"/>
    <x v="11"/>
    <n v="22416"/>
    <s v="ESP000022416"/>
    <n v="1"/>
    <s v="ESP000022416"/>
    <x v="667"/>
    <x v="669"/>
    <x v="0"/>
    <x v="0"/>
    <n v="1"/>
    <x v="3"/>
  </r>
  <r>
    <s v="GERMANS CHAPA"/>
    <x v="26"/>
    <s v="26804"/>
    <s v="ESP000026804"/>
    <n v="1"/>
    <s v="ESP000026804"/>
    <x v="668"/>
    <x v="670"/>
    <x v="0"/>
    <x v="0"/>
    <n v="1"/>
    <x v="0"/>
  </r>
  <r>
    <s v="GERMANS CLUA"/>
    <x v="11"/>
    <n v="23430"/>
    <s v="ESP000023430"/>
    <n v="1"/>
    <s v="ESP000023430"/>
    <x v="669"/>
    <x v="671"/>
    <x v="0"/>
    <x v="0"/>
    <n v="1"/>
    <x v="3"/>
  </r>
  <r>
    <s v="GERMANS CURTO COMI"/>
    <x v="62"/>
    <s v="25154"/>
    <s v="ESP000025154"/>
    <n v="1"/>
    <s v="ESP000025154"/>
    <x v="670"/>
    <x v="672"/>
    <x v="0"/>
    <x v="0"/>
    <n v="1"/>
    <x v="3"/>
  </r>
  <r>
    <s v="GERMANS DOMENECH"/>
    <x v="42"/>
    <s v="26705"/>
    <s v="ESP000026705"/>
    <n v="1"/>
    <s v="ESP000026705"/>
    <x v="671"/>
    <x v="673"/>
    <x v="0"/>
    <x v="0"/>
    <n v="1"/>
    <x v="3"/>
  </r>
  <r>
    <s v="GERMANS DRAGO"/>
    <x v="57"/>
    <s v="26085"/>
    <s v="ESP000026085"/>
    <n v="1"/>
    <s v="ESP000026085"/>
    <x v="672"/>
    <x v="674"/>
    <x v="0"/>
    <x v="0"/>
    <n v="1"/>
    <x v="0"/>
  </r>
  <r>
    <s v="GERMANS FABREGA DOS"/>
    <x v="57"/>
    <s v="26505"/>
    <s v="ESP000026505"/>
    <n v="1"/>
    <s v="ESP000026505"/>
    <x v="673"/>
    <x v="675"/>
    <x v="0"/>
    <x v="0"/>
    <n v="1"/>
    <x v="0"/>
  </r>
  <r>
    <s v="GERMANS FEMENIA"/>
    <x v="101"/>
    <n v="26260"/>
    <s v="ESP000026260"/>
    <n v="1"/>
    <s v="ESP000026260"/>
    <x v="674"/>
    <x v="676"/>
    <x v="0"/>
    <x v="0"/>
    <n v="1"/>
    <x v="0"/>
  </r>
  <r>
    <s v="GERMANS FORCADELL"/>
    <x v="11"/>
    <n v="100308"/>
    <s v="ESP000100308"/>
    <n v="1"/>
    <s v="ESP000100308"/>
    <x v="675"/>
    <x v="677"/>
    <x v="0"/>
    <x v="0"/>
    <n v="1"/>
    <x v="3"/>
  </r>
  <r>
    <s v="GERMANS GATA"/>
    <x v="9"/>
    <n v="22239"/>
    <s v="ESP000022239"/>
    <n v="1"/>
    <s v="ESP000022239"/>
    <x v="676"/>
    <x v="678"/>
    <x v="0"/>
    <x v="0"/>
    <n v="1"/>
    <x v="2"/>
  </r>
  <r>
    <s v="GERMANS GERONIMO"/>
    <x v="11"/>
    <n v="22592"/>
    <s v="ESP000022592"/>
    <n v="1"/>
    <s v="ESP000022592"/>
    <x v="677"/>
    <x v="679"/>
    <x v="0"/>
    <x v="0"/>
    <n v="1"/>
    <x v="3"/>
  </r>
  <r>
    <s v="GERMANS MARTI"/>
    <x v="20"/>
    <s v="100693"/>
    <s v="ESP000100693"/>
    <n v="1"/>
    <s v="ESP000100693"/>
    <x v="678"/>
    <x v="680"/>
    <x v="0"/>
    <x v="0"/>
    <n v="1"/>
    <x v="3"/>
  </r>
  <r>
    <s v="GERMANS MAURA"/>
    <x v="89"/>
    <s v="22202"/>
    <s v="ESP000022202"/>
    <n v="1"/>
    <s v="ESP000022202"/>
    <x v="679"/>
    <x v="681"/>
    <x v="0"/>
    <x v="0"/>
    <n v="1"/>
    <x v="3"/>
  </r>
  <r>
    <s v="GERMANS MIRALLES"/>
    <x v="11"/>
    <n v="25157"/>
    <s v="ESP000025157"/>
    <n v="1"/>
    <s v="ESP000025157"/>
    <x v="680"/>
    <x v="682"/>
    <x v="0"/>
    <x v="1"/>
    <n v="1"/>
    <x v="3"/>
  </r>
  <r>
    <s v="GERMANS MORAS"/>
    <x v="11"/>
    <n v="26553"/>
    <s v="ESP000026553"/>
    <n v="1"/>
    <s v="ESP000026553"/>
    <x v="681"/>
    <x v="683"/>
    <x v="0"/>
    <x v="0"/>
    <n v="1"/>
    <x v="3"/>
  </r>
  <r>
    <s v="GERMANS MORENO"/>
    <x v="39"/>
    <n v="22686"/>
    <s v="ESP000022686"/>
    <n v="1"/>
    <s v="ESP000022686"/>
    <x v="682"/>
    <x v="684"/>
    <x v="0"/>
    <x v="0"/>
    <n v="1"/>
    <x v="0"/>
  </r>
  <r>
    <s v="GERMANS MOYA"/>
    <x v="37"/>
    <s v="27254"/>
    <s v="ESP000027254"/>
    <n v="1"/>
    <s v="ESP000027254"/>
    <x v="683"/>
    <x v="685"/>
    <x v="0"/>
    <x v="1"/>
    <n v="1"/>
    <x v="3"/>
  </r>
  <r>
    <s v="GERMANS PABLO"/>
    <x v="86"/>
    <n v="22579"/>
    <s v="ESP000022579"/>
    <n v="1"/>
    <s v="ESP000022579"/>
    <x v="684"/>
    <x v="686"/>
    <x v="0"/>
    <x v="0"/>
    <n v="1"/>
    <x v="2"/>
  </r>
  <r>
    <s v="GERMANS PATA"/>
    <x v="43"/>
    <s v="26622"/>
    <s v="ESP000026622"/>
    <n v="1"/>
    <s v="ESP000026622"/>
    <x v="685"/>
    <x v="687"/>
    <x v="0"/>
    <x v="0"/>
    <n v="1"/>
    <x v="0"/>
  </r>
  <r>
    <s v="GERMANS PEÑA"/>
    <x v="83"/>
    <s v="26583"/>
    <s v="ESP000026583"/>
    <n v="1"/>
    <s v="ESP000026583"/>
    <x v="686"/>
    <x v="688"/>
    <x v="0"/>
    <x v="0"/>
    <n v="1"/>
    <x v="0"/>
  </r>
  <r>
    <s v="GERMANS PUIGCERVER"/>
    <x v="11"/>
    <n v="26120"/>
    <s v="ESP000026120"/>
    <n v="1"/>
    <s v="ESP000026120"/>
    <x v="687"/>
    <x v="689"/>
    <x v="0"/>
    <x v="0"/>
    <n v="1"/>
    <x v="3"/>
  </r>
  <r>
    <s v="GERMANS REFI"/>
    <x v="19"/>
    <s v="27187"/>
    <s v="ESP000027187"/>
    <n v="1"/>
    <s v="ESP000027187"/>
    <x v="688"/>
    <x v="690"/>
    <x v="0"/>
    <x v="1"/>
    <n v="1"/>
    <x v="3"/>
  </r>
  <r>
    <s v="GERMANS SIMO"/>
    <x v="43"/>
    <s v="26757"/>
    <s v="ESP000026757"/>
    <n v="1"/>
    <s v="ESP000026757"/>
    <x v="689"/>
    <x v="691"/>
    <x v="0"/>
    <x v="0"/>
    <n v="1"/>
    <x v="0"/>
  </r>
  <r>
    <s v="GERMANS SUREDA BUSQUETS"/>
    <x v="16"/>
    <s v="23078"/>
    <s v="ESP000023078"/>
    <n v="1"/>
    <s v="ESP000023078"/>
    <x v="690"/>
    <x v="692"/>
    <x v="0"/>
    <x v="0"/>
    <n v="1"/>
    <x v="3"/>
  </r>
  <r>
    <s v="GERMANS TORRES"/>
    <x v="78"/>
    <s v="26572"/>
    <s v="ESP000026572"/>
    <n v="1"/>
    <s v="ESP000026572"/>
    <x v="691"/>
    <x v="693"/>
    <x v="1"/>
    <x v="1"/>
    <n v="1"/>
    <x v="4"/>
  </r>
  <r>
    <s v="GERMANS TRISCA"/>
    <x v="11"/>
    <n v="25959"/>
    <s v="ESP000025959"/>
    <n v="1"/>
    <s v="ESP000025959"/>
    <x v="692"/>
    <x v="694"/>
    <x v="0"/>
    <x v="0"/>
    <n v="1"/>
    <x v="3"/>
  </r>
  <r>
    <s v="GERMAR"/>
    <x v="47"/>
    <s v="24503"/>
    <s v="ESP000024503"/>
    <n v="1"/>
    <s v="ESP000024503"/>
    <x v="693"/>
    <x v="695"/>
    <x v="0"/>
    <x v="0"/>
    <n v="1"/>
    <x v="7"/>
  </r>
  <r>
    <s v="GERMI"/>
    <x v="37"/>
    <s v="24971"/>
    <s v="ESP000024971"/>
    <n v="2"/>
    <s v="ESP000024971"/>
    <x v="694"/>
    <x v="696"/>
    <x v="0"/>
    <x v="0"/>
    <n v="1"/>
    <x v="3"/>
  </r>
  <r>
    <s v="GINES Y ANA"/>
    <x v="34"/>
    <s v="25117"/>
    <s v="ESP000025117"/>
    <n v="1"/>
    <s v="ESP000025117"/>
    <x v="695"/>
    <x v="697"/>
    <x v="0"/>
    <x v="0"/>
    <n v="1"/>
    <x v="7"/>
  </r>
  <r>
    <s v="GOGA"/>
    <x v="94"/>
    <s v="23907"/>
    <s v="ESP000023907"/>
    <n v="2"/>
    <s v="ESP000023907"/>
    <x v="696"/>
    <x v="698"/>
    <x v="0"/>
    <x v="1"/>
    <n v="1"/>
    <x v="4"/>
  </r>
  <r>
    <s v="GOIENKALE"/>
    <x v="31"/>
    <n v="26239"/>
    <s v="ESP000026239"/>
    <n v="1"/>
    <s v="ESP000026239"/>
    <x v="697"/>
    <x v="699"/>
    <x v="0"/>
    <x v="0"/>
    <n v="1"/>
    <x v="5"/>
  </r>
  <r>
    <s v="GONRUBEN"/>
    <x v="14"/>
    <n v="334"/>
    <s v="ESP000000334"/>
    <n v="1"/>
    <s v="ESP000000334"/>
    <x v="698"/>
    <x v="700"/>
    <x v="0"/>
    <x v="0"/>
    <n v="1"/>
    <x v="1"/>
  </r>
  <r>
    <s v="GONZACOVE DOS"/>
    <x v="52"/>
    <s v="23344"/>
    <s v="ESP000023344"/>
    <n v="1"/>
    <s v="ESP000023344"/>
    <x v="699"/>
    <x v="701"/>
    <x v="0"/>
    <x v="0"/>
    <n v="1"/>
    <x v="1"/>
  </r>
  <r>
    <s v="GONZACOVE UNO"/>
    <x v="52"/>
    <s v="23297"/>
    <s v="ESP000023297"/>
    <n v="1"/>
    <s v="ESP000023297"/>
    <x v="700"/>
    <x v="702"/>
    <x v="0"/>
    <x v="0"/>
    <n v="1"/>
    <x v="1"/>
  </r>
  <r>
    <s v="GONZALEZ BELMONTE"/>
    <x v="73"/>
    <n v="25582"/>
    <s v="ESP000025582"/>
    <n v="1"/>
    <s v="ESP000025582"/>
    <x v="701"/>
    <x v="703"/>
    <x v="0"/>
    <x v="0"/>
    <n v="1"/>
    <x v="2"/>
  </r>
  <r>
    <s v="GOÑALONS UNO"/>
    <x v="23"/>
    <s v="24679"/>
    <s v="ESP000024679"/>
    <n v="1"/>
    <s v="ESP000024679"/>
    <x v="702"/>
    <x v="704"/>
    <x v="0"/>
    <x v="1"/>
    <n v="1"/>
    <x v="4"/>
  </r>
  <r>
    <s v="GORG"/>
    <x v="18"/>
    <s v="100015"/>
    <s v="ESP000100015"/>
    <n v="1"/>
    <s v="ESP000100015"/>
    <x v="703"/>
    <x v="705"/>
    <x v="0"/>
    <x v="1"/>
    <n v="1"/>
    <x v="4"/>
  </r>
  <r>
    <s v="GOROSTIAGA HERMANOS"/>
    <x v="31"/>
    <n v="21708"/>
    <s v="ESP000021708"/>
    <n v="1"/>
    <s v="ESP000021708"/>
    <x v="704"/>
    <x v="706"/>
    <x v="0"/>
    <x v="0"/>
    <n v="1"/>
    <x v="5"/>
  </r>
  <r>
    <s v="GOROSTIAGA HERMANOS DOS"/>
    <x v="31"/>
    <n v="24977"/>
    <s v="ESP000024977"/>
    <n v="1"/>
    <s v="ESP000024977"/>
    <x v="705"/>
    <x v="707"/>
    <x v="0"/>
    <x v="0"/>
    <n v="1"/>
    <x v="5"/>
  </r>
  <r>
    <s v="GOYAN SEIS"/>
    <x v="40"/>
    <s v="15294"/>
    <s v="ESP000015294"/>
    <n v="1"/>
    <s v="ESP000015294"/>
    <x v="706"/>
    <x v="708"/>
    <x v="0"/>
    <x v="0"/>
    <n v="1"/>
    <x v="2"/>
  </r>
  <r>
    <s v="GRACIA"/>
    <x v="17"/>
    <s v="13434"/>
    <s v="ESP000013434"/>
    <n v="2"/>
    <s v="ESP000013434"/>
    <x v="707"/>
    <x v="709"/>
    <x v="0"/>
    <x v="1"/>
    <n v="1"/>
    <x v="3"/>
  </r>
  <r>
    <s v="GRANERO"/>
    <x v="83"/>
    <s v="26503"/>
    <s v="ESP000026503"/>
    <n v="1"/>
    <s v="ESP000026503"/>
    <x v="708"/>
    <x v="710"/>
    <x v="0"/>
    <x v="0"/>
    <n v="1"/>
    <x v="0"/>
  </r>
  <r>
    <s v="GRAUERO DOS"/>
    <x v="83"/>
    <s v="25368"/>
    <s v="ESP000025368"/>
    <n v="1"/>
    <s v="ESP000025368"/>
    <x v="709"/>
    <x v="711"/>
    <x v="0"/>
    <x v="0"/>
    <n v="1"/>
    <x v="0"/>
  </r>
  <r>
    <s v="GRAUERO I"/>
    <x v="4"/>
    <n v="15640"/>
    <s v="ESP000015640"/>
    <n v="1"/>
    <s v="ESP000015640"/>
    <x v="710"/>
    <x v="712"/>
    <x v="0"/>
    <x v="0"/>
    <n v="1"/>
    <x v="0"/>
  </r>
  <r>
    <s v="GRAVINA SEGUNDA"/>
    <x v="82"/>
    <s v="21850"/>
    <s v="ESP000021850"/>
    <n v="1"/>
    <s v="ESP000021850"/>
    <x v="711"/>
    <x v="713"/>
    <x v="0"/>
    <x v="0"/>
    <n v="1"/>
    <x v="3"/>
  </r>
  <r>
    <s v="GRIMOLA"/>
    <x v="102"/>
    <n v="26500"/>
    <s v="ESP000026500"/>
    <n v="1"/>
    <s v="ESP000026500"/>
    <x v="712"/>
    <x v="714"/>
    <x v="0"/>
    <x v="0"/>
    <n v="1"/>
    <x v="3"/>
  </r>
  <r>
    <s v="GUADALUPE DOS"/>
    <x v="11"/>
    <n v="24870"/>
    <s v="ESP000024870"/>
    <n v="1"/>
    <s v="ESP000024870"/>
    <x v="713"/>
    <x v="715"/>
    <x v="0"/>
    <x v="0"/>
    <n v="1"/>
    <x v="3"/>
  </r>
  <r>
    <s v="GUIEMO"/>
    <x v="64"/>
    <s v="06867"/>
    <s v="ESP000006867"/>
    <n v="1"/>
    <s v="ESP000006867"/>
    <x v="714"/>
    <x v="716"/>
    <x v="0"/>
    <x v="0"/>
    <n v="1"/>
    <x v="4"/>
  </r>
  <r>
    <s v="GUILLO PEREZ"/>
    <x v="0"/>
    <n v="25491"/>
    <s v="ESP000025491"/>
    <n v="1"/>
    <s v="ESP000025491"/>
    <x v="715"/>
    <x v="717"/>
    <x v="0"/>
    <x v="0"/>
    <n v="1"/>
    <x v="0"/>
  </r>
  <r>
    <s v="GURE AMA MARTINA"/>
    <x v="22"/>
    <n v="24104"/>
    <s v="ESP000024104"/>
    <n v="1"/>
    <s v="ESP000024104"/>
    <x v="716"/>
    <x v="718"/>
    <x v="0"/>
    <x v="2"/>
    <n v="1"/>
    <x v="5"/>
  </r>
  <r>
    <s v="GURE AMETXA"/>
    <x v="31"/>
    <n v="25945"/>
    <s v="ESP000025945"/>
    <n v="1"/>
    <s v="ESP000025945"/>
    <x v="717"/>
    <x v="719"/>
    <x v="0"/>
    <x v="0"/>
    <n v="1"/>
    <x v="5"/>
  </r>
  <r>
    <s v="GURE FATIMA"/>
    <x v="31"/>
    <n v="24356"/>
    <s v="ESP000024356"/>
    <n v="1"/>
    <s v="ESP000024356"/>
    <x v="718"/>
    <x v="720"/>
    <x v="0"/>
    <x v="0"/>
    <n v="1"/>
    <x v="5"/>
  </r>
  <r>
    <s v="GURE IMANOL"/>
    <x v="31"/>
    <n v="26157"/>
    <s v="ESP000026157"/>
    <n v="1"/>
    <s v="ESP000026157"/>
    <x v="719"/>
    <x v="721"/>
    <x v="0"/>
    <x v="0"/>
    <n v="1"/>
    <x v="5"/>
  </r>
  <r>
    <s v="GURE ITXAROPENA"/>
    <x v="22"/>
    <n v="25501"/>
    <s v="ESP000025501"/>
    <n v="1"/>
    <s v="ESP000025501"/>
    <x v="720"/>
    <x v="722"/>
    <x v="0"/>
    <x v="2"/>
    <n v="1"/>
    <x v="5"/>
  </r>
  <r>
    <s v="GURE ITXAS BEGI"/>
    <x v="31"/>
    <n v="26311"/>
    <s v="ESP000026311"/>
    <n v="1"/>
    <s v="ESP000026311"/>
    <x v="721"/>
    <x v="723"/>
    <x v="0"/>
    <x v="0"/>
    <n v="1"/>
    <x v="5"/>
  </r>
  <r>
    <s v="GURE NAIARA"/>
    <x v="31"/>
    <n v="25521"/>
    <s v="ESP000025521"/>
    <n v="1"/>
    <s v="ESP000025521"/>
    <x v="722"/>
    <x v="724"/>
    <x v="0"/>
    <x v="0"/>
    <n v="1"/>
    <x v="5"/>
  </r>
  <r>
    <s v="HACHOMAR"/>
    <x v="35"/>
    <s v="22210"/>
    <s v="ESP000022210"/>
    <n v="1"/>
    <s v="ESP000022210"/>
    <x v="723"/>
    <x v="725"/>
    <x v="0"/>
    <x v="3"/>
    <n v="1"/>
    <x v="2"/>
  </r>
  <r>
    <s v="HANDIK"/>
    <x v="22"/>
    <n v="24416"/>
    <s v="ESP000024416"/>
    <n v="1"/>
    <s v="ESP000024416"/>
    <x v="724"/>
    <x v="726"/>
    <x v="0"/>
    <x v="0"/>
    <n v="1"/>
    <x v="5"/>
  </r>
  <r>
    <s v="HELIOS Y MARIA"/>
    <x v="0"/>
    <n v="25248"/>
    <s v="ESP000025248"/>
    <n v="1"/>
    <s v="ESP000025248"/>
    <x v="725"/>
    <x v="727"/>
    <x v="0"/>
    <x v="0"/>
    <n v="1"/>
    <x v="0"/>
  </r>
  <r>
    <s v="HERMANAS DE LA VOLUNTAD"/>
    <x v="7"/>
    <s v="10702"/>
    <s v="ESP000010702"/>
    <n v="1"/>
    <s v="ESP000010702"/>
    <x v="726"/>
    <x v="728"/>
    <x v="0"/>
    <x v="0"/>
    <n v="1"/>
    <x v="2"/>
  </r>
  <r>
    <s v="HERMANAS DOMINGO"/>
    <x v="27"/>
    <s v="04372"/>
    <s v="ESP000004372"/>
    <n v="1"/>
    <s v="ESP000004372"/>
    <x v="727"/>
    <x v="729"/>
    <x v="0"/>
    <x v="0"/>
    <n v="1"/>
    <x v="0"/>
  </r>
  <r>
    <s v="HERMANOS ALONSO MORENO"/>
    <x v="8"/>
    <n v="24473"/>
    <s v="ESP000024473"/>
    <n v="1"/>
    <s v="ESP000024473"/>
    <x v="728"/>
    <x v="730"/>
    <x v="0"/>
    <x v="0"/>
    <n v="1"/>
    <x v="2"/>
  </r>
  <r>
    <s v="HERMANOS ARAUJO GARCIA"/>
    <x v="7"/>
    <s v="26111"/>
    <s v="ESP000026111"/>
    <n v="1"/>
    <s v="ESP000026111"/>
    <x v="729"/>
    <x v="731"/>
    <x v="0"/>
    <x v="0"/>
    <n v="1"/>
    <x v="2"/>
  </r>
  <r>
    <s v="HERMANOS ARAUJO LOPEZ"/>
    <x v="7"/>
    <s v="56830"/>
    <s v="ESP000056830"/>
    <n v="1"/>
    <s v="ESP000056830"/>
    <x v="730"/>
    <x v="732"/>
    <x v="0"/>
    <x v="0"/>
    <n v="1"/>
    <x v="2"/>
  </r>
  <r>
    <s v="HERMANOS BARRANCO SEGUNDO"/>
    <x v="86"/>
    <n v="9708"/>
    <s v="ESP000009708"/>
    <n v="1"/>
    <s v="ESP000009708"/>
    <x v="731"/>
    <x v="733"/>
    <x v="0"/>
    <x v="0"/>
    <n v="1"/>
    <x v="2"/>
  </r>
  <r>
    <s v="HERMANOS BELMONTE"/>
    <x v="86"/>
    <n v="22477"/>
    <s v="ESP000022477"/>
    <n v="1"/>
    <s v="ESP000022477"/>
    <x v="732"/>
    <x v="734"/>
    <x v="0"/>
    <x v="0"/>
    <n v="1"/>
    <x v="2"/>
  </r>
  <r>
    <s v="HERMANOS BRENES"/>
    <x v="5"/>
    <s v="26047"/>
    <s v="ESP000026047"/>
    <n v="1"/>
    <s v="ESP000026047"/>
    <x v="733"/>
    <x v="735"/>
    <x v="0"/>
    <x v="0"/>
    <n v="1"/>
    <x v="2"/>
  </r>
  <r>
    <s v="HERMANOS BRULL VILA"/>
    <x v="62"/>
    <s v="00414"/>
    <s v="ESP000000414"/>
    <n v="1"/>
    <s v="ESP000000414"/>
    <x v="734"/>
    <x v="736"/>
    <x v="0"/>
    <x v="0"/>
    <n v="1"/>
    <x v="3"/>
  </r>
  <r>
    <s v="HERMANOS CARDOSO"/>
    <x v="13"/>
    <s v="26834"/>
    <s v="ESP000026834"/>
    <n v="1"/>
    <s v="ESP000026834"/>
    <x v="735"/>
    <x v="737"/>
    <x v="0"/>
    <x v="0"/>
    <n v="1"/>
    <x v="2"/>
  </r>
  <r>
    <s v="HERMANOS CAYUELA DOS"/>
    <x v="71"/>
    <s v="22071"/>
    <s v="ESP000022071"/>
    <n v="1"/>
    <s v="ESP000022071"/>
    <x v="736"/>
    <x v="738"/>
    <x v="0"/>
    <x v="1"/>
    <n v="1"/>
    <x v="3"/>
  </r>
  <r>
    <s v="HERMANOS CAZORLA"/>
    <x v="40"/>
    <s v="24355"/>
    <s v="ESP000024355"/>
    <n v="2"/>
    <s v="ESP000024355"/>
    <x v="737"/>
    <x v="739"/>
    <x v="0"/>
    <x v="0"/>
    <n v="1"/>
    <x v="2"/>
  </r>
  <r>
    <s v="HERMANOS CERVILLA"/>
    <x v="71"/>
    <s v="26587"/>
    <s v="ESP000026587"/>
    <n v="1"/>
    <s v="ESP000026587"/>
    <x v="738"/>
    <x v="740"/>
    <x v="0"/>
    <x v="0"/>
    <n v="1"/>
    <x v="3"/>
  </r>
  <r>
    <s v="HERMANOS CHIQUITA"/>
    <x v="52"/>
    <s v="25597"/>
    <s v="ESP000025597"/>
    <n v="1"/>
    <s v="ESP000025597"/>
    <x v="739"/>
    <x v="741"/>
    <x v="0"/>
    <x v="0"/>
    <n v="1"/>
    <x v="1"/>
  </r>
  <r>
    <s v="HERMANOS CORBETO"/>
    <x v="5"/>
    <n v="25524"/>
    <s v="ESP000025524"/>
    <n v="1"/>
    <s v="ESP000025524"/>
    <x v="740"/>
    <x v="742"/>
    <x v="0"/>
    <x v="0"/>
    <n v="1"/>
    <x v="2"/>
  </r>
  <r>
    <s v="HERMANOS CORPAS"/>
    <x v="63"/>
    <s v="23644"/>
    <s v="ESP000023644"/>
    <n v="1"/>
    <s v="ESP000023644"/>
    <x v="741"/>
    <x v="743"/>
    <x v="0"/>
    <x v="0"/>
    <n v="1"/>
    <x v="2"/>
  </r>
  <r>
    <s v="HERMANOS DE LA ORDEN"/>
    <x v="64"/>
    <s v="12029"/>
    <s v="ESP000012029"/>
    <n v="1"/>
    <s v="ESP000012029"/>
    <x v="742"/>
    <x v="744"/>
    <x v="0"/>
    <x v="0"/>
    <n v="1"/>
    <x v="4"/>
  </r>
  <r>
    <s v="HERMANOS DIAZ"/>
    <x v="40"/>
    <s v="03675"/>
    <s v="ESP000003675"/>
    <n v="4"/>
    <s v="ESP000003675"/>
    <x v="743"/>
    <x v="745"/>
    <x v="0"/>
    <x v="0"/>
    <n v="1"/>
    <x v="2"/>
  </r>
  <r>
    <s v="HERMANOS DIAZ VAZQUEZ"/>
    <x v="13"/>
    <s v="24861"/>
    <s v="ESP000024861"/>
    <n v="1"/>
    <s v="ESP000024861"/>
    <x v="744"/>
    <x v="746"/>
    <x v="0"/>
    <x v="0"/>
    <n v="1"/>
    <x v="2"/>
  </r>
  <r>
    <s v="HERMANOS GALLEGO GODOY"/>
    <x v="47"/>
    <s v="26851"/>
    <s v="ESP000026851"/>
    <n v="1"/>
    <s v="ESP000026851"/>
    <x v="745"/>
    <x v="747"/>
    <x v="0"/>
    <x v="0"/>
    <n v="1"/>
    <x v="7"/>
  </r>
  <r>
    <s v="HERMANOS GALLITO"/>
    <x v="13"/>
    <n v="26885"/>
    <s v="ESP000026885"/>
    <m/>
    <s v="ESP000026885"/>
    <x v="746"/>
    <x v="748"/>
    <x v="0"/>
    <x v="0"/>
    <n v="1"/>
    <x v="2"/>
  </r>
  <r>
    <s v="HERMANOS GALLOSO"/>
    <x v="10"/>
    <n v="26351"/>
    <s v="ESP000026351"/>
    <n v="1"/>
    <s v="ESP000026351"/>
    <x v="747"/>
    <x v="749"/>
    <x v="0"/>
    <x v="0"/>
    <n v="1"/>
    <x v="2"/>
  </r>
  <r>
    <s v="HERMANOS GAMBERO"/>
    <x v="63"/>
    <s v="27611"/>
    <s v="ESP000027611"/>
    <n v="1"/>
    <s v="ESP000027611"/>
    <x v="748"/>
    <x v="750"/>
    <x v="0"/>
    <x v="1"/>
    <n v="1"/>
    <x v="2"/>
  </r>
  <r>
    <s v="HERMANOS GLORIA"/>
    <x v="13"/>
    <s v="24204"/>
    <s v="ESP000024204"/>
    <n v="1"/>
    <s v="ESP000024204"/>
    <x v="749"/>
    <x v="751"/>
    <x v="0"/>
    <x v="0"/>
    <n v="1"/>
    <x v="2"/>
  </r>
  <r>
    <s v="HERMANOS GOMEZ MEDERO"/>
    <x v="7"/>
    <s v="26634"/>
    <s v="ESP000026634"/>
    <n v="1"/>
    <s v="ESP000026634"/>
    <x v="750"/>
    <x v="752"/>
    <x v="0"/>
    <x v="0"/>
    <n v="1"/>
    <x v="2"/>
  </r>
  <r>
    <s v="HERMANOS GOMEZ SANTANA"/>
    <x v="13"/>
    <s v="24007"/>
    <s v="ESP000024007"/>
    <n v="1"/>
    <s v="ESP000024007"/>
    <x v="751"/>
    <x v="753"/>
    <x v="0"/>
    <x v="0"/>
    <n v="1"/>
    <x v="2"/>
  </r>
  <r>
    <s v="HERMANOS GONZALEZ"/>
    <x v="95"/>
    <s v="13877"/>
    <s v="ESP000013877"/>
    <n v="4"/>
    <s v="ESP000013877"/>
    <x v="752"/>
    <x v="754"/>
    <x v="0"/>
    <x v="1"/>
    <n v="1"/>
    <x v="4"/>
  </r>
  <r>
    <s v="HERMANOS GONZALEZ FRANCO"/>
    <x v="84"/>
    <s v="26283"/>
    <s v="ESP000026283"/>
    <n v="1"/>
    <s v="ESP000026283"/>
    <x v="753"/>
    <x v="755"/>
    <x v="0"/>
    <x v="0"/>
    <n v="1"/>
    <x v="2"/>
  </r>
  <r>
    <s v="HERMANOS GUILLEN"/>
    <x v="45"/>
    <n v="13485"/>
    <s v="ESP000013485"/>
    <n v="1"/>
    <s v="ESP000013485"/>
    <x v="754"/>
    <x v="756"/>
    <x v="0"/>
    <x v="0"/>
    <n v="1"/>
    <x v="2"/>
  </r>
  <r>
    <s v="HERMANOS GUZMAN ROIG"/>
    <x v="43"/>
    <s v="22329"/>
    <s v="ESP000022329"/>
    <n v="1"/>
    <s v="ESP000022329"/>
    <x v="755"/>
    <x v="757"/>
    <x v="0"/>
    <x v="0"/>
    <n v="1"/>
    <x v="0"/>
  </r>
  <r>
    <s v="HERMANOS HEREDIA"/>
    <x v="5"/>
    <s v="05241"/>
    <s v="ESP000005241"/>
    <n v="1"/>
    <s v="ESP000005241"/>
    <x v="756"/>
    <x v="758"/>
    <x v="0"/>
    <x v="0"/>
    <n v="1"/>
    <x v="2"/>
  </r>
  <r>
    <s v="HERMANOS HERNANDEZ GARCIA"/>
    <x v="40"/>
    <s v="26114"/>
    <s v="ESP000026114"/>
    <n v="1"/>
    <s v="ESP000026114"/>
    <x v="757"/>
    <x v="759"/>
    <x v="0"/>
    <x v="0"/>
    <n v="1"/>
    <x v="2"/>
  </r>
  <r>
    <s v="HERMANOS HERNANDEZ SEGUNDO"/>
    <x v="9"/>
    <n v="14755"/>
    <s v="ESP000014755"/>
    <n v="1"/>
    <s v="ESP000014755"/>
    <x v="758"/>
    <x v="760"/>
    <x v="0"/>
    <x v="0"/>
    <n v="1"/>
    <x v="2"/>
  </r>
  <r>
    <s v="HERMANOS HUERTAS"/>
    <x v="86"/>
    <n v="3671"/>
    <s v="ESP000003671"/>
    <n v="1"/>
    <s v="ESP000003671"/>
    <x v="759"/>
    <x v="761"/>
    <x v="0"/>
    <x v="0"/>
    <n v="1"/>
    <x v="2"/>
  </r>
  <r>
    <s v="HERMANOS INFANTE"/>
    <x v="84"/>
    <n v="24016"/>
    <s v="ESP000024016"/>
    <n v="1"/>
    <s v="ESP000024016"/>
    <x v="760"/>
    <x v="762"/>
    <x v="0"/>
    <x v="0"/>
    <n v="1"/>
    <x v="2"/>
  </r>
  <r>
    <s v="HERMANOS ISTILLARTY"/>
    <x v="51"/>
    <s v="23020"/>
    <s v="ESP000023020"/>
    <n v="1"/>
    <s v="ESP000023020"/>
    <x v="761"/>
    <x v="763"/>
    <x v="0"/>
    <x v="2"/>
    <n v="1"/>
    <x v="1"/>
  </r>
  <r>
    <s v="HERMANOS JIMENEZ"/>
    <x v="13"/>
    <s v="27622"/>
    <s v="ESP000027622"/>
    <n v="2"/>
    <s v="ESP000027622"/>
    <x v="762"/>
    <x v="764"/>
    <x v="0"/>
    <x v="0"/>
    <n v="1"/>
    <x v="2"/>
  </r>
  <r>
    <s v="HERMANOS JULIA"/>
    <x v="83"/>
    <s v="24452"/>
    <s v="ESP000024452"/>
    <n v="1"/>
    <s v="ESP000024452"/>
    <x v="763"/>
    <x v="765"/>
    <x v="0"/>
    <x v="0"/>
    <n v="1"/>
    <x v="0"/>
  </r>
  <r>
    <s v="HERMANOS LOPEZ PRIETO"/>
    <x v="13"/>
    <s v="24956"/>
    <s v="ESP000024956"/>
    <n v="1"/>
    <s v="ESP000024956"/>
    <x v="764"/>
    <x v="766"/>
    <x v="0"/>
    <x v="0"/>
    <n v="1"/>
    <x v="2"/>
  </r>
  <r>
    <s v="Hermanos Lopez Segundo"/>
    <x v="95"/>
    <s v="26745"/>
    <s v="ESP000026745"/>
    <n v="1"/>
    <s v="ESP000026745"/>
    <x v="765"/>
    <x v="767"/>
    <x v="0"/>
    <x v="1"/>
    <n v="1"/>
    <x v="4"/>
  </r>
  <r>
    <s v="HERMANOS LOZANO"/>
    <x v="7"/>
    <n v="25043"/>
    <s v="ESP000025043"/>
    <n v="1"/>
    <s v="ESP000025043"/>
    <x v="766"/>
    <x v="768"/>
    <x v="0"/>
    <x v="0"/>
    <n v="1"/>
    <x v="2"/>
  </r>
  <r>
    <s v="HERMANOS MALONDA"/>
    <x v="4"/>
    <n v="24764"/>
    <s v="ESP000024764"/>
    <n v="1"/>
    <s v="ESP000024764"/>
    <x v="767"/>
    <x v="769"/>
    <x v="0"/>
    <x v="0"/>
    <n v="1"/>
    <x v="0"/>
  </r>
  <r>
    <s v="HERMANOS MANEIRO"/>
    <x v="103"/>
    <n v="100360"/>
    <s v="ESP000100360"/>
    <n v="1"/>
    <s v="ESP000100360"/>
    <x v="768"/>
    <x v="770"/>
    <x v="0"/>
    <x v="0"/>
    <n v="1"/>
    <x v="1"/>
  </r>
  <r>
    <s v="HERMANOS MASCATO DOS"/>
    <x v="70"/>
    <s v="26823"/>
    <s v="ESP000026823"/>
    <n v="1"/>
    <s v="ESP000026823"/>
    <x v="769"/>
    <x v="771"/>
    <x v="0"/>
    <x v="2"/>
    <n v="1"/>
    <x v="1"/>
  </r>
  <r>
    <s v="HERMANOS MEDINA III"/>
    <x v="40"/>
    <s v="100097"/>
    <s v="ESP000100097"/>
    <n v="1"/>
    <s v="ESP000100097"/>
    <x v="770"/>
    <x v="772"/>
    <x v="0"/>
    <x v="0"/>
    <n v="1"/>
    <x v="2"/>
  </r>
  <r>
    <s v="HERMANOS MONTERO CAZORLA"/>
    <x v="104"/>
    <n v="11204"/>
    <s v="ESP000011204"/>
    <n v="1"/>
    <s v="ESP000011204"/>
    <x v="771"/>
    <x v="773"/>
    <x v="0"/>
    <x v="0"/>
    <n v="1"/>
    <x v="2"/>
  </r>
  <r>
    <s v="HERMANOS MORA"/>
    <x v="0"/>
    <n v="14367"/>
    <s v="ESP000014367"/>
    <n v="1"/>
    <s v="ESP000014367"/>
    <x v="772"/>
    <x v="774"/>
    <x v="0"/>
    <x v="0"/>
    <n v="1"/>
    <x v="0"/>
  </r>
  <r>
    <s v="HERMANOS MORA DE LA ROSA"/>
    <x v="13"/>
    <s v="22852"/>
    <s v="ESP000022852"/>
    <n v="1"/>
    <s v="ESP000022852"/>
    <x v="773"/>
    <x v="775"/>
    <x v="0"/>
    <x v="0"/>
    <n v="1"/>
    <x v="2"/>
  </r>
  <r>
    <s v="HERMANOS MORA MARTIN"/>
    <x v="8"/>
    <n v="26576"/>
    <s v="ESP000026576"/>
    <n v="1"/>
    <s v="ESP000026576"/>
    <x v="774"/>
    <x v="776"/>
    <x v="0"/>
    <x v="0"/>
    <n v="1"/>
    <x v="2"/>
  </r>
  <r>
    <s v="HERMANOS MORALES"/>
    <x v="63"/>
    <s v="20929"/>
    <s v="ESP000020929"/>
    <n v="2"/>
    <s v="ESP000020929"/>
    <x v="775"/>
    <x v="777"/>
    <x v="0"/>
    <x v="0"/>
    <n v="1"/>
    <x v="2"/>
  </r>
  <r>
    <s v="HERMANOS MORILLA"/>
    <x v="63"/>
    <s v="11131"/>
    <s v="ESP000011131"/>
    <n v="1"/>
    <s v="ESP000011131"/>
    <x v="776"/>
    <x v="778"/>
    <x v="0"/>
    <x v="0"/>
    <n v="1"/>
    <x v="2"/>
  </r>
  <r>
    <s v="HERMANOS PAINCEIRA"/>
    <x v="14"/>
    <n v="23934"/>
    <s v="ESP000023934"/>
    <n v="1"/>
    <s v="ESP000023934"/>
    <x v="777"/>
    <x v="779"/>
    <x v="0"/>
    <x v="0"/>
    <n v="1"/>
    <x v="1"/>
  </r>
  <r>
    <s v="HERMANOS PAREJA"/>
    <x v="5"/>
    <s v="05251"/>
    <s v="ESP000005251"/>
    <n v="1"/>
    <s v="ESP000005251"/>
    <x v="778"/>
    <x v="780"/>
    <x v="0"/>
    <x v="0"/>
    <n v="1"/>
    <x v="2"/>
  </r>
  <r>
    <s v="HERMANOS PASTOR"/>
    <x v="79"/>
    <n v="4180"/>
    <s v="ESP000004180"/>
    <n v="1"/>
    <s v="ESP000004180"/>
    <x v="779"/>
    <x v="781"/>
    <x v="0"/>
    <x v="0"/>
    <n v="1"/>
    <x v="2"/>
  </r>
  <r>
    <s v="HERMANOS PEREZ SEGUNDO"/>
    <x v="105"/>
    <n v="15592"/>
    <s v="ESP000015592"/>
    <n v="1"/>
    <s v="ESP000015592"/>
    <x v="780"/>
    <x v="782"/>
    <x v="0"/>
    <x v="0"/>
    <n v="1"/>
    <x v="0"/>
  </r>
  <r>
    <s v="HERMANOS REYES"/>
    <x v="13"/>
    <s v="14421"/>
    <s v="ESP000014421"/>
    <n v="2"/>
    <s v="ESP000014421"/>
    <x v="781"/>
    <x v="783"/>
    <x v="0"/>
    <x v="0"/>
    <n v="1"/>
    <x v="2"/>
  </r>
  <r>
    <s v="HERMANOS RIVERO"/>
    <x v="13"/>
    <s v="24688"/>
    <s v="ESP000024688"/>
    <n v="1"/>
    <s v="ESP000024688"/>
    <x v="782"/>
    <x v="784"/>
    <x v="0"/>
    <x v="0"/>
    <n v="1"/>
    <x v="2"/>
  </r>
  <r>
    <s v="HERMANOS ROBLES"/>
    <x v="46"/>
    <n v="25012"/>
    <s v="ESP000025012"/>
    <n v="1"/>
    <s v="ESP000025012"/>
    <x v="783"/>
    <x v="785"/>
    <x v="0"/>
    <x v="0"/>
    <n v="1"/>
    <x v="7"/>
  </r>
  <r>
    <s v="HERMANOS ROS"/>
    <x v="60"/>
    <s v="08446"/>
    <s v="ESP000008446"/>
    <n v="1"/>
    <s v="ESP000008446"/>
    <x v="784"/>
    <x v="786"/>
    <x v="1"/>
    <x v="0"/>
    <n v="1"/>
    <x v="4"/>
  </r>
  <r>
    <s v="HERMANOS ROTEÑO"/>
    <x v="13"/>
    <s v="25289"/>
    <s v="ESP000025289"/>
    <n v="1"/>
    <s v="ESP000025289"/>
    <x v="785"/>
    <x v="787"/>
    <x v="0"/>
    <x v="0"/>
    <n v="1"/>
    <x v="2"/>
  </r>
  <r>
    <s v="HERMANOS SAN SALVADOR"/>
    <x v="106"/>
    <n v="24724"/>
    <s v="ESP000024724"/>
    <n v="1"/>
    <s v="ESP000024724"/>
    <x v="786"/>
    <x v="788"/>
    <x v="0"/>
    <x v="0"/>
    <n v="1"/>
    <x v="6"/>
  </r>
  <r>
    <s v="HERMANOS SANCHEZ"/>
    <x v="34"/>
    <s v="15125"/>
    <s v="ESP000015125"/>
    <n v="3"/>
    <s v="ESP000015125"/>
    <x v="787"/>
    <x v="789"/>
    <x v="0"/>
    <x v="0"/>
    <n v="1"/>
    <x v="7"/>
  </r>
  <r>
    <s v="HERMANOS SANCHEZ"/>
    <x v="45"/>
    <n v="15130"/>
    <s v="ESP000015130"/>
    <n v="3"/>
    <s v="ESP000015130"/>
    <x v="787"/>
    <x v="790"/>
    <x v="0"/>
    <x v="0"/>
    <n v="1"/>
    <x v="2"/>
  </r>
  <r>
    <s v="HERMANOS SOAGE"/>
    <x v="52"/>
    <s v="25162"/>
    <s v="ESP000025162"/>
    <n v="1"/>
    <s v="ESP000025162"/>
    <x v="788"/>
    <x v="791"/>
    <x v="0"/>
    <x v="0"/>
    <n v="1"/>
    <x v="1"/>
  </r>
  <r>
    <s v="HERMANOS TEVA"/>
    <x v="105"/>
    <n v="6309"/>
    <s v="ESP000006309"/>
    <n v="1"/>
    <s v="ESP000006309"/>
    <x v="789"/>
    <x v="792"/>
    <x v="0"/>
    <x v="0"/>
    <n v="1"/>
    <x v="0"/>
  </r>
  <r>
    <s v="HERMANOS VALENTIN"/>
    <x v="25"/>
    <n v="26798"/>
    <s v="ESP000026798"/>
    <n v="1"/>
    <s v="ESP000026798"/>
    <x v="790"/>
    <x v="793"/>
    <x v="0"/>
    <x v="0"/>
    <n v="1"/>
    <x v="2"/>
  </r>
  <r>
    <s v="HERMANOS VAZQUEZ MASCAREÑA"/>
    <x v="10"/>
    <n v="26061"/>
    <s v="ESP000026061"/>
    <n v="1"/>
    <s v="ESP000026061"/>
    <x v="791"/>
    <x v="794"/>
    <x v="0"/>
    <x v="0"/>
    <n v="1"/>
    <x v="2"/>
  </r>
  <r>
    <s v="HERMANOS VAZQUEZ PRIMERO"/>
    <x v="5"/>
    <s v="26850"/>
    <s v="ESP000026850"/>
    <n v="1"/>
    <s v="ESP000026850"/>
    <x v="792"/>
    <x v="795"/>
    <x v="0"/>
    <x v="0"/>
    <n v="1"/>
    <x v="2"/>
  </r>
  <r>
    <s v="HERMANOS VERA"/>
    <x v="44"/>
    <s v="15474"/>
    <s v="ESP000015474"/>
    <n v="1"/>
    <s v="ESP000015474"/>
    <x v="793"/>
    <x v="796"/>
    <x v="1"/>
    <x v="1"/>
    <n v="1"/>
    <x v="4"/>
  </r>
  <r>
    <s v="HERMANOS YAQUE"/>
    <x v="7"/>
    <s v="25155"/>
    <s v="ESP000025155"/>
    <n v="1"/>
    <s v="ESP000025155"/>
    <x v="794"/>
    <x v="797"/>
    <x v="0"/>
    <x v="0"/>
    <n v="1"/>
    <x v="2"/>
  </r>
  <r>
    <s v="HERMINIO"/>
    <x v="66"/>
    <n v="4416"/>
    <s v="ESP000004416"/>
    <n v="1"/>
    <s v="ESP000004416"/>
    <x v="795"/>
    <x v="798"/>
    <x v="0"/>
    <x v="0"/>
    <n v="1"/>
    <x v="3"/>
  </r>
  <r>
    <s v="HERRERA GUTIERREZ HERMANOS"/>
    <x v="25"/>
    <n v="26903"/>
    <s v="ESP000026903"/>
    <n v="1"/>
    <s v="ESP000026903"/>
    <x v="796"/>
    <x v="799"/>
    <x v="0"/>
    <x v="0"/>
    <n v="1"/>
    <x v="2"/>
  </r>
  <r>
    <s v="HESAR"/>
    <x v="28"/>
    <s v="22391"/>
    <s v="ESP000022391"/>
    <n v="1"/>
    <s v="ESP000022391"/>
    <x v="797"/>
    <x v="800"/>
    <x v="0"/>
    <x v="0"/>
    <n v="1"/>
    <x v="1"/>
  </r>
  <r>
    <s v="HIJO DE JAMILET"/>
    <x v="0"/>
    <n v="26079"/>
    <s v="ESP000026079"/>
    <n v="1"/>
    <s v="ESP000026079"/>
    <x v="798"/>
    <x v="801"/>
    <x v="0"/>
    <x v="0"/>
    <n v="1"/>
    <x v="0"/>
  </r>
  <r>
    <s v="HILARIO PAREDES DOS"/>
    <x v="47"/>
    <s v="27309"/>
    <s v="ESP000027309"/>
    <n v="1"/>
    <s v="ESP000027309"/>
    <x v="799"/>
    <x v="802"/>
    <x v="0"/>
    <x v="0"/>
    <n v="1"/>
    <x v="7"/>
  </r>
  <r>
    <s v="HIMAJO PRIMERO"/>
    <x v="24"/>
    <s v="14126"/>
    <s v="ESP000014126"/>
    <n v="1"/>
    <s v="ESP000014126"/>
    <x v="800"/>
    <x v="803"/>
    <x v="0"/>
    <x v="0"/>
    <n v="1"/>
    <x v="1"/>
  </r>
  <r>
    <s v="HIMAR II"/>
    <x v="13"/>
    <s v="22113"/>
    <s v="ESP000022113"/>
    <n v="1"/>
    <s v="ESP000022113"/>
    <x v="801"/>
    <x v="804"/>
    <x v="0"/>
    <x v="0"/>
    <n v="1"/>
    <x v="2"/>
  </r>
  <r>
    <s v="HIRU ANAIAK"/>
    <x v="31"/>
    <n v="25496"/>
    <s v="ESP000025496"/>
    <n v="1"/>
    <s v="ESP000025496"/>
    <x v="802"/>
    <x v="805"/>
    <x v="0"/>
    <x v="0"/>
    <n v="1"/>
    <x v="5"/>
  </r>
  <r>
    <s v="HISPANIOLA DOS MIL"/>
    <x v="94"/>
    <s v="24772"/>
    <s v="ESP000024772"/>
    <n v="1"/>
    <s v="ESP000024772"/>
    <x v="803"/>
    <x v="806"/>
    <x v="0"/>
    <x v="1"/>
    <n v="1"/>
    <x v="4"/>
  </r>
  <r>
    <s v="HNOS MANZANO"/>
    <x v="63"/>
    <s v="14423"/>
    <s v="ESP000014423"/>
    <n v="1"/>
    <s v="ESP000014423"/>
    <x v="804"/>
    <x v="807"/>
    <x v="0"/>
    <x v="0"/>
    <n v="1"/>
    <x v="2"/>
  </r>
  <r>
    <s v="HNOS. BLANCO"/>
    <x v="35"/>
    <s v="22865"/>
    <s v="ESP000022865"/>
    <n v="1"/>
    <s v="ESP000022865"/>
    <x v="805"/>
    <x v="808"/>
    <x v="0"/>
    <x v="3"/>
    <n v="1"/>
    <x v="2"/>
  </r>
  <r>
    <s v="HUGALBANA"/>
    <x v="35"/>
    <s v="14490"/>
    <s v="ESP000014490"/>
    <n v="1"/>
    <s v="ESP000014490"/>
    <x v="806"/>
    <x v="809"/>
    <x v="0"/>
    <x v="3"/>
    <n v="1"/>
    <x v="2"/>
  </r>
  <r>
    <s v="HUGO PEREZ"/>
    <x v="5"/>
    <s v="12564"/>
    <s v="ESP000012564"/>
    <n v="1"/>
    <s v="ESP000012564"/>
    <x v="807"/>
    <x v="810"/>
    <x v="0"/>
    <x v="0"/>
    <n v="1"/>
    <x v="2"/>
  </r>
  <r>
    <s v="IAIO ALEX"/>
    <x v="62"/>
    <s v="23142"/>
    <s v="ESP000023142"/>
    <n v="1"/>
    <s v="ESP000023142"/>
    <x v="808"/>
    <x v="811"/>
    <x v="0"/>
    <x v="0"/>
    <n v="1"/>
    <x v="3"/>
  </r>
  <r>
    <s v="IAIO PACURRI"/>
    <x v="27"/>
    <s v="26740"/>
    <s v="ESP000026740"/>
    <n v="1"/>
    <s v="ESP000026740"/>
    <x v="809"/>
    <x v="812"/>
    <x v="0"/>
    <x v="0"/>
    <n v="1"/>
    <x v="0"/>
  </r>
  <r>
    <s v="IAN"/>
    <x v="11"/>
    <n v="58984"/>
    <s v="ESP000058984"/>
    <n v="1"/>
    <s v="ESP000058984"/>
    <x v="810"/>
    <x v="813"/>
    <x v="0"/>
    <x v="1"/>
    <n v="1"/>
    <x v="3"/>
  </r>
  <r>
    <s v="IBIS TERCERO"/>
    <x v="12"/>
    <s v="01019"/>
    <s v="ESP000001019"/>
    <n v="1"/>
    <s v="ESP000001019"/>
    <x v="811"/>
    <x v="814"/>
    <x v="0"/>
    <x v="1"/>
    <n v="1"/>
    <x v="4"/>
  </r>
  <r>
    <s v="IKERVAL"/>
    <x v="28"/>
    <s v="100226"/>
    <s v="ESP000100226"/>
    <n v="1"/>
    <s v="ESP000100226"/>
    <x v="812"/>
    <x v="815"/>
    <x v="0"/>
    <x v="0"/>
    <n v="1"/>
    <x v="1"/>
  </r>
  <r>
    <s v="ILLENCA"/>
    <x v="60"/>
    <s v="14657"/>
    <s v="ESP000014657"/>
    <n v="1"/>
    <s v="ESP000014657"/>
    <x v="813"/>
    <x v="816"/>
    <x v="1"/>
    <x v="1"/>
    <n v="1"/>
    <x v="4"/>
  </r>
  <r>
    <s v="IMPERIAL"/>
    <x v="60"/>
    <s v="100404"/>
    <s v="ESP000100404"/>
    <n v="1"/>
    <s v="ESP000100404"/>
    <x v="814"/>
    <x v="817"/>
    <x v="0"/>
    <x v="1"/>
    <n v="1"/>
    <x v="4"/>
  </r>
  <r>
    <s v="IMPOSIBLE"/>
    <x v="49"/>
    <s v="04975"/>
    <s v="ESP000004975"/>
    <n v="2"/>
    <s v="ESP000004975"/>
    <x v="815"/>
    <x v="818"/>
    <x v="0"/>
    <x v="0"/>
    <n v="1"/>
    <x v="3"/>
  </r>
  <r>
    <s v="INESITA"/>
    <x v="35"/>
    <s v="20839"/>
    <s v="ESP000020839"/>
    <n v="3"/>
    <s v="ESP000020839"/>
    <x v="816"/>
    <x v="819"/>
    <x v="0"/>
    <x v="3"/>
    <n v="1"/>
    <x v="2"/>
  </r>
  <r>
    <s v="IRIELO UNO"/>
    <x v="28"/>
    <s v="06198"/>
    <s v="ESP000006198"/>
    <n v="1"/>
    <s v="ESP000006198"/>
    <x v="817"/>
    <x v="820"/>
    <x v="0"/>
    <x v="0"/>
    <n v="1"/>
    <x v="1"/>
  </r>
  <r>
    <s v="IRINA III"/>
    <x v="31"/>
    <n v="26510"/>
    <s v="ESP000026510"/>
    <n v="1"/>
    <s v="ESP000026510"/>
    <x v="818"/>
    <x v="821"/>
    <x v="0"/>
    <x v="0"/>
    <n v="1"/>
    <x v="5"/>
  </r>
  <r>
    <s v="ISABEL MARTINEZ"/>
    <x v="9"/>
    <n v="25781"/>
    <s v="ESP000025781"/>
    <n v="1"/>
    <s v="ESP000025781"/>
    <x v="819"/>
    <x v="822"/>
    <x v="0"/>
    <x v="0"/>
    <n v="1"/>
    <x v="2"/>
  </r>
  <r>
    <s v="ISABEL PRIMERA"/>
    <x v="5"/>
    <n v="24072"/>
    <s v="ESP000024072"/>
    <n v="2"/>
    <s v="ESP000024072"/>
    <x v="820"/>
    <x v="823"/>
    <x v="0"/>
    <x v="0"/>
    <n v="1"/>
    <x v="2"/>
  </r>
  <r>
    <s v="ISABEL Y ANDRES"/>
    <x v="107"/>
    <n v="26102"/>
    <s v="ESP000026102"/>
    <n v="1"/>
    <s v="ESP000026102"/>
    <x v="821"/>
    <x v="824"/>
    <x v="0"/>
    <x v="0"/>
    <n v="1"/>
    <x v="7"/>
  </r>
  <r>
    <s v="ISABEL Y CARLOS"/>
    <x v="108"/>
    <n v="1542"/>
    <s v="ESP000001542"/>
    <n v="1"/>
    <s v="ESP000001542"/>
    <x v="822"/>
    <x v="825"/>
    <x v="0"/>
    <x v="0"/>
    <n v="1"/>
    <x v="9"/>
  </r>
  <r>
    <s v="ISABEL Y JOAQUIN"/>
    <x v="84"/>
    <s v="25224"/>
    <s v="ESP000025224"/>
    <n v="1"/>
    <s v="ESP000025224"/>
    <x v="823"/>
    <x v="826"/>
    <x v="0"/>
    <x v="0"/>
    <n v="1"/>
    <x v="2"/>
  </r>
  <r>
    <s v="ISABEL Y JORGE II"/>
    <x v="72"/>
    <s v="03280"/>
    <s v="ESP000003280"/>
    <n v="1"/>
    <s v="ESP000003280"/>
    <x v="824"/>
    <x v="827"/>
    <x v="0"/>
    <x v="0"/>
    <n v="1"/>
    <x v="1"/>
  </r>
  <r>
    <s v="ISAIAS Y MIA"/>
    <x v="13"/>
    <s v="58460"/>
    <s v="ESP000058460"/>
    <n v="1"/>
    <s v="ESP000058460"/>
    <x v="825"/>
    <x v="828"/>
    <x v="0"/>
    <x v="0"/>
    <n v="1"/>
    <x v="2"/>
  </r>
  <r>
    <s v="ISIO"/>
    <x v="11"/>
    <n v="21306"/>
    <s v="ESP000021306"/>
    <n v="1"/>
    <s v="ESP000021306"/>
    <x v="826"/>
    <x v="829"/>
    <x v="0"/>
    <x v="0"/>
    <n v="1"/>
    <x v="3"/>
  </r>
  <r>
    <s v="ISLA ALBORAN TRES"/>
    <x v="3"/>
    <n v="27060"/>
    <s v="ESP000027060"/>
    <n v="1"/>
    <s v="ESP000027060"/>
    <x v="827"/>
    <x v="830"/>
    <x v="0"/>
    <x v="0"/>
    <n v="1"/>
    <x v="2"/>
  </r>
  <r>
    <s v="ISLA CANELA DOS"/>
    <x v="10"/>
    <n v="23029"/>
    <s v="ESP000023029"/>
    <n v="1"/>
    <s v="ESP000023029"/>
    <x v="828"/>
    <x v="831"/>
    <x v="0"/>
    <x v="0"/>
    <n v="1"/>
    <x v="2"/>
  </r>
  <r>
    <s v="ISLA DE SANTA"/>
    <x v="52"/>
    <s v="24301"/>
    <s v="ESP000024301"/>
    <n v="2"/>
    <s v="ESP000024301"/>
    <x v="829"/>
    <x v="832"/>
    <x v="0"/>
    <x v="0"/>
    <n v="1"/>
    <x v="1"/>
  </r>
  <r>
    <s v="ISLETA CUARTA"/>
    <x v="54"/>
    <s v="21751"/>
    <s v="ESP000021751"/>
    <n v="1"/>
    <s v="ESP000021751"/>
    <x v="830"/>
    <x v="833"/>
    <x v="0"/>
    <x v="0"/>
    <n v="1"/>
    <x v="0"/>
  </r>
  <r>
    <s v="ISLETA TERCERA"/>
    <x v="54"/>
    <s v="14692"/>
    <s v="ESP000014692"/>
    <n v="1"/>
    <s v="ESP000014692"/>
    <x v="831"/>
    <x v="834"/>
    <x v="0"/>
    <x v="0"/>
    <n v="1"/>
    <x v="0"/>
  </r>
  <r>
    <s v="ISOLDE SEGUNDO"/>
    <x v="72"/>
    <n v="22281"/>
    <s v="ESP000022281"/>
    <n v="1"/>
    <s v="ESP000022281"/>
    <x v="832"/>
    <x v="835"/>
    <x v="0"/>
    <x v="0"/>
    <n v="1"/>
    <x v="1"/>
  </r>
  <r>
    <s v="ITSASBEHERA"/>
    <x v="31"/>
    <n v="100490"/>
    <s v="ESP000100490"/>
    <n v="1"/>
    <s v="ESP000100490"/>
    <x v="833"/>
    <x v="836"/>
    <x v="0"/>
    <x v="0"/>
    <n v="1"/>
    <x v="5"/>
  </r>
  <r>
    <s v="ITXASOKO LOREA DOS"/>
    <x v="31"/>
    <n v="24158"/>
    <s v="ESP000024158"/>
    <n v="1"/>
    <s v="ESP000024158"/>
    <x v="834"/>
    <x v="837"/>
    <x v="0"/>
    <x v="0"/>
    <n v="1"/>
    <x v="5"/>
  </r>
  <r>
    <s v="IVAN DOS"/>
    <x v="0"/>
    <n v="100030"/>
    <s v="ESP000100030"/>
    <n v="1"/>
    <s v="ESP000100030"/>
    <x v="835"/>
    <x v="838"/>
    <x v="0"/>
    <x v="1"/>
    <n v="1"/>
    <x v="0"/>
  </r>
  <r>
    <s v="IVAN EL ROSICO"/>
    <x v="0"/>
    <n v="21604"/>
    <s v="ESP000021604"/>
    <n v="1"/>
    <s v="ESP000021604"/>
    <x v="836"/>
    <x v="839"/>
    <x v="0"/>
    <x v="0"/>
    <n v="1"/>
    <x v="0"/>
  </r>
  <r>
    <s v="IVARAXA"/>
    <x v="42"/>
    <s v="22268"/>
    <s v="ESP000022268"/>
    <n v="1"/>
    <s v="ESP000022268"/>
    <x v="837"/>
    <x v="840"/>
    <x v="0"/>
    <x v="0"/>
    <n v="1"/>
    <x v="3"/>
  </r>
  <r>
    <s v="IXURDE"/>
    <x v="31"/>
    <n v="24877"/>
    <s v="ESP000024877"/>
    <n v="1"/>
    <s v="ESP000024877"/>
    <x v="838"/>
    <x v="841"/>
    <x v="0"/>
    <x v="0"/>
    <n v="1"/>
    <x v="5"/>
  </r>
  <r>
    <s v="IYAN-XEL"/>
    <x v="99"/>
    <n v="100082"/>
    <s v="ESP000100082"/>
    <n v="1"/>
    <s v="ESP000100082"/>
    <x v="839"/>
    <x v="842"/>
    <x v="0"/>
    <x v="0"/>
    <n v="1"/>
    <x v="8"/>
  </r>
  <r>
    <s v="IZURDIA MAITEA"/>
    <x v="31"/>
    <n v="23882"/>
    <s v="ESP000023882"/>
    <n v="1"/>
    <s v="ESP000023882"/>
    <x v="840"/>
    <x v="843"/>
    <x v="0"/>
    <x v="0"/>
    <n v="1"/>
    <x v="5"/>
  </r>
  <r>
    <s v="J F"/>
    <x v="0"/>
    <n v="5919"/>
    <s v="ESP000005919"/>
    <n v="1"/>
    <s v="ESP000005919"/>
    <x v="841"/>
    <x v="844"/>
    <x v="0"/>
    <x v="0"/>
    <n v="1"/>
    <x v="0"/>
  </r>
  <r>
    <s v="J M"/>
    <x v="23"/>
    <s v="07155"/>
    <s v="ESP000007155"/>
    <n v="2"/>
    <s v="ESP000007155"/>
    <x v="842"/>
    <x v="845"/>
    <x v="0"/>
    <x v="0"/>
    <n v="1"/>
    <x v="4"/>
  </r>
  <r>
    <s v="J QUIÑONES"/>
    <x v="35"/>
    <s v="24794"/>
    <s v="ESP000024794"/>
    <n v="1"/>
    <s v="ESP000024794"/>
    <x v="843"/>
    <x v="846"/>
    <x v="1"/>
    <x v="3"/>
    <n v="1"/>
    <x v="2"/>
  </r>
  <r>
    <s v="J. FORTUNY"/>
    <x v="42"/>
    <s v="22160"/>
    <s v="ESP000022160"/>
    <n v="1"/>
    <s v="ESP000022160"/>
    <x v="844"/>
    <x v="847"/>
    <x v="0"/>
    <x v="0"/>
    <n v="1"/>
    <x v="3"/>
  </r>
  <r>
    <s v="J.GARRIGA"/>
    <x v="89"/>
    <s v="26788"/>
    <s v="ESP000026788"/>
    <n v="1"/>
    <s v="ESP000026788"/>
    <x v="845"/>
    <x v="848"/>
    <x v="0"/>
    <x v="0"/>
    <n v="1"/>
    <x v="3"/>
  </r>
  <r>
    <s v="J.M. SONIA"/>
    <x v="3"/>
    <s v="24611"/>
    <s v="ESP000024611"/>
    <n v="1"/>
    <s v="ESP000024611"/>
    <x v="846"/>
    <x v="849"/>
    <x v="0"/>
    <x v="0"/>
    <n v="1"/>
    <x v="2"/>
  </r>
  <r>
    <s v="JACMAIFER"/>
    <x v="11"/>
    <n v="58987"/>
    <s v="ESP000058987"/>
    <n v="1"/>
    <s v="ESP000058987"/>
    <x v="847"/>
    <x v="850"/>
    <x v="0"/>
    <x v="0"/>
    <n v="1"/>
    <x v="3"/>
  </r>
  <r>
    <s v="JAIME TERCERO"/>
    <x v="5"/>
    <s v="13545"/>
    <s v="ESP000013545"/>
    <n v="1"/>
    <s v="ESP000013545"/>
    <x v="848"/>
    <x v="851"/>
    <x v="0"/>
    <x v="0"/>
    <n v="1"/>
    <x v="2"/>
  </r>
  <r>
    <s v="JAIMITO IV"/>
    <x v="75"/>
    <s v="13786"/>
    <s v="ESP000013786"/>
    <n v="1"/>
    <s v="ESP000013786"/>
    <x v="849"/>
    <x v="852"/>
    <x v="0"/>
    <x v="0"/>
    <n v="1"/>
    <x v="4"/>
  </r>
  <r>
    <s v="JAIRO"/>
    <x v="58"/>
    <s v="23502"/>
    <s v="ESP000023502"/>
    <n v="2"/>
    <s v="ESP000023502"/>
    <x v="850"/>
    <x v="853"/>
    <x v="0"/>
    <x v="0"/>
    <n v="1"/>
    <x v="4"/>
  </r>
  <r>
    <s v="JALISCO UNO"/>
    <x v="6"/>
    <n v="26546"/>
    <s v="ESP000026546"/>
    <n v="1"/>
    <s v="ESP000026546"/>
    <x v="851"/>
    <x v="854"/>
    <x v="0"/>
    <x v="0"/>
    <n v="1"/>
    <x v="1"/>
  </r>
  <r>
    <s v="JAMA IV"/>
    <x v="64"/>
    <s v="54570"/>
    <s v="ESP000054570"/>
    <n v="1"/>
    <s v="ESP000054570"/>
    <x v="852"/>
    <x v="855"/>
    <x v="0"/>
    <x v="0"/>
    <n v="1"/>
    <x v="4"/>
  </r>
  <r>
    <s v="JANER"/>
    <x v="49"/>
    <s v="22695"/>
    <s v="ESP000022695"/>
    <n v="1"/>
    <s v="ESP000022695"/>
    <x v="853"/>
    <x v="856"/>
    <x v="0"/>
    <x v="0"/>
    <n v="1"/>
    <x v="3"/>
  </r>
  <r>
    <s v="JANER DOS"/>
    <x v="71"/>
    <s v="25113"/>
    <s v="ESP000025113"/>
    <n v="1"/>
    <s v="ESP000025113"/>
    <x v="854"/>
    <x v="857"/>
    <x v="0"/>
    <x v="1"/>
    <n v="1"/>
    <x v="3"/>
  </r>
  <r>
    <s v="JARA"/>
    <x v="37"/>
    <s v="15910"/>
    <s v="ESP000015910"/>
    <n v="3"/>
    <s v="ESP000015910"/>
    <x v="855"/>
    <x v="858"/>
    <x v="0"/>
    <x v="0"/>
    <n v="1"/>
    <x v="3"/>
  </r>
  <r>
    <s v="JAUME"/>
    <x v="75"/>
    <s v="06854"/>
    <s v="ESP000006854"/>
    <n v="3"/>
    <s v="ESP000006854"/>
    <x v="856"/>
    <x v="859"/>
    <x v="0"/>
    <x v="0"/>
    <n v="1"/>
    <x v="4"/>
  </r>
  <r>
    <s v="JAUME"/>
    <x v="83"/>
    <s v="25848"/>
    <s v="ESP000025848"/>
    <n v="3"/>
    <s v="ESP000025848"/>
    <x v="856"/>
    <x v="860"/>
    <x v="0"/>
    <x v="0"/>
    <n v="1"/>
    <x v="0"/>
  </r>
  <r>
    <s v="JAUME CUARTO"/>
    <x v="60"/>
    <s v="27175"/>
    <s v="ESP000027175"/>
    <n v="1"/>
    <s v="ESP000027175"/>
    <x v="857"/>
    <x v="861"/>
    <x v="0"/>
    <x v="1"/>
    <n v="1"/>
    <x v="4"/>
  </r>
  <r>
    <s v="JAUME PIJUAN PRIMERO"/>
    <x v="42"/>
    <s v="23330"/>
    <s v="ESP000023330"/>
    <n v="1"/>
    <s v="ESP000023330"/>
    <x v="858"/>
    <x v="862"/>
    <x v="0"/>
    <x v="0"/>
    <n v="1"/>
    <x v="3"/>
  </r>
  <r>
    <s v="JAUME PRIMER"/>
    <x v="54"/>
    <s v="23718"/>
    <s v="ESP000023718"/>
    <n v="1"/>
    <s v="ESP000023718"/>
    <x v="859"/>
    <x v="863"/>
    <x v="0"/>
    <x v="0"/>
    <n v="1"/>
    <x v="0"/>
  </r>
  <r>
    <s v="JAUMET II"/>
    <x v="11"/>
    <n v="23176"/>
    <s v="ESP000023176"/>
    <n v="1"/>
    <s v="ESP000023176"/>
    <x v="860"/>
    <x v="864"/>
    <x v="0"/>
    <x v="0"/>
    <n v="1"/>
    <x v="3"/>
  </r>
  <r>
    <s v="JAVIER Y CRISTINA"/>
    <x v="26"/>
    <s v="14652"/>
    <s v="ESP000014652"/>
    <n v="1"/>
    <s v="ESP000014652"/>
    <x v="861"/>
    <x v="865"/>
    <x v="0"/>
    <x v="0"/>
    <n v="1"/>
    <x v="0"/>
  </r>
  <r>
    <s v="JEDIMAR"/>
    <x v="5"/>
    <s v="27617"/>
    <s v="ESP000027617"/>
    <n v="1"/>
    <s v="ESP000027617"/>
    <x v="862"/>
    <x v="866"/>
    <x v="0"/>
    <x v="0"/>
    <n v="1"/>
    <x v="2"/>
  </r>
  <r>
    <s v="JERO Y ENZO"/>
    <x v="35"/>
    <s v="21410"/>
    <s v="ESP000021410"/>
    <n v="1"/>
    <s v="ESP000021410"/>
    <x v="863"/>
    <x v="867"/>
    <x v="0"/>
    <x v="3"/>
    <n v="1"/>
    <x v="2"/>
  </r>
  <r>
    <s v="JESUS NAZARET BERRIA"/>
    <x v="31"/>
    <n v="25997"/>
    <s v="ESP000025997"/>
    <n v="1"/>
    <s v="ESP000025997"/>
    <x v="864"/>
    <x v="868"/>
    <x v="0"/>
    <x v="0"/>
    <n v="1"/>
    <x v="5"/>
  </r>
  <r>
    <s v="JESUS Y MIGUEL"/>
    <x v="13"/>
    <s v="24394"/>
    <s v="ESP000024394"/>
    <n v="1"/>
    <s v="ESP000024394"/>
    <x v="865"/>
    <x v="869"/>
    <x v="0"/>
    <x v="0"/>
    <n v="1"/>
    <x v="2"/>
  </r>
  <r>
    <s v="JIMAR"/>
    <x v="63"/>
    <s v="11194"/>
    <s v="ESP000011194"/>
    <n v="1"/>
    <s v="ESP000011194"/>
    <x v="866"/>
    <x v="870"/>
    <x v="0"/>
    <x v="0"/>
    <n v="1"/>
    <x v="2"/>
  </r>
  <r>
    <s v="JIMAR VI"/>
    <x v="45"/>
    <n v="27370"/>
    <s v="ESP000027370"/>
    <n v="1"/>
    <s v="ESP000027370"/>
    <x v="867"/>
    <x v="871"/>
    <x v="0"/>
    <x v="0"/>
    <n v="1"/>
    <x v="2"/>
  </r>
  <r>
    <s v="JOAN EDUARD"/>
    <x v="17"/>
    <s v="26843"/>
    <s v="ESP000026843"/>
    <n v="1"/>
    <s v="ESP000026843"/>
    <x v="868"/>
    <x v="872"/>
    <x v="0"/>
    <x v="0"/>
    <n v="1"/>
    <x v="3"/>
  </r>
  <r>
    <s v="JOAN MARTINA"/>
    <x v="11"/>
    <n v="22628"/>
    <s v="ESP000022628"/>
    <n v="1"/>
    <s v="ESP000022628"/>
    <x v="869"/>
    <x v="873"/>
    <x v="0"/>
    <x v="0"/>
    <n v="1"/>
    <x v="3"/>
  </r>
  <r>
    <s v="JOAN TIX"/>
    <x v="75"/>
    <s v="25170"/>
    <s v="ESP000025170"/>
    <n v="1"/>
    <s v="ESP000025170"/>
    <x v="870"/>
    <x v="874"/>
    <x v="0"/>
    <x v="0"/>
    <n v="1"/>
    <x v="4"/>
  </r>
  <r>
    <s v="JOANA SANS"/>
    <x v="42"/>
    <s v="22522"/>
    <s v="ESP000022522"/>
    <n v="1"/>
    <s v="ESP000022522"/>
    <x v="871"/>
    <x v="875"/>
    <x v="0"/>
    <x v="0"/>
    <n v="1"/>
    <x v="3"/>
  </r>
  <r>
    <s v="JOANET"/>
    <x v="82"/>
    <s v="23403"/>
    <s v="ESP000023403"/>
    <n v="2"/>
    <s v="ESP000023403"/>
    <x v="872"/>
    <x v="876"/>
    <x v="0"/>
    <x v="0"/>
    <n v="1"/>
    <x v="3"/>
  </r>
  <r>
    <s v="JOAQUIM"/>
    <x v="109"/>
    <n v="25534"/>
    <s v="ESP000025534"/>
    <n v="1"/>
    <s v="ESP000025534"/>
    <x v="873"/>
    <x v="877"/>
    <x v="0"/>
    <x v="1"/>
    <n v="1"/>
    <x v="3"/>
  </r>
  <r>
    <s v="JOAQUINA"/>
    <x v="9"/>
    <n v="7984"/>
    <s v="ESP000007984"/>
    <n v="12"/>
    <s v="ESP000007984"/>
    <x v="874"/>
    <x v="878"/>
    <x v="1"/>
    <x v="0"/>
    <n v="1"/>
    <x v="2"/>
  </r>
  <r>
    <s v="JOAQUINILLO PRIMERO"/>
    <x v="83"/>
    <s v="14172"/>
    <s v="ESP000014172"/>
    <n v="1"/>
    <s v="ESP000014172"/>
    <x v="875"/>
    <x v="879"/>
    <x v="1"/>
    <x v="1"/>
    <n v="1"/>
    <x v="0"/>
  </r>
  <r>
    <s v="JOEL"/>
    <x v="11"/>
    <n v="25816"/>
    <s v="ESP000025816"/>
    <n v="2"/>
    <s v="ESP000025816"/>
    <x v="876"/>
    <x v="880"/>
    <x v="0"/>
    <x v="0"/>
    <n v="1"/>
    <x v="3"/>
  </r>
  <r>
    <s v="JOFRE"/>
    <x v="25"/>
    <n v="3677"/>
    <s v="ESP000003677"/>
    <n v="1"/>
    <s v="ESP000003677"/>
    <x v="877"/>
    <x v="881"/>
    <x v="0"/>
    <x v="0"/>
    <n v="1"/>
    <x v="2"/>
  </r>
  <r>
    <s v="JOILU II"/>
    <x v="50"/>
    <s v="15891"/>
    <s v="ESP000015891"/>
    <n v="1"/>
    <s v="ESP000015891"/>
    <x v="878"/>
    <x v="882"/>
    <x v="0"/>
    <x v="0"/>
    <n v="1"/>
    <x v="4"/>
  </r>
  <r>
    <s v="JON KURTZIO"/>
    <x v="31"/>
    <n v="25649"/>
    <s v="ESP000025649"/>
    <n v="1"/>
    <s v="ESP000025649"/>
    <x v="879"/>
    <x v="883"/>
    <x v="0"/>
    <x v="0"/>
    <n v="1"/>
    <x v="5"/>
  </r>
  <r>
    <s v="JONATHAN DOS"/>
    <x v="5"/>
    <s v="26466"/>
    <s v="ESP000026466"/>
    <n v="1"/>
    <s v="ESP000026466"/>
    <x v="880"/>
    <x v="884"/>
    <x v="0"/>
    <x v="0"/>
    <n v="1"/>
    <x v="2"/>
  </r>
  <r>
    <s v="JONATHAN Y ALBA"/>
    <x v="33"/>
    <n v="25021"/>
    <s v="ESP000025021"/>
    <n v="1"/>
    <s v="ESP000025021"/>
    <x v="881"/>
    <x v="885"/>
    <x v="0"/>
    <x v="0"/>
    <n v="1"/>
    <x v="2"/>
  </r>
  <r>
    <s v="JOPEMAR"/>
    <x v="48"/>
    <n v="23280"/>
    <s v="ESP000023280"/>
    <n v="1"/>
    <s v="ESP000023280"/>
    <x v="882"/>
    <x v="886"/>
    <x v="0"/>
    <x v="0"/>
    <n v="1"/>
    <x v="0"/>
  </r>
  <r>
    <s v="JORDI"/>
    <x v="89"/>
    <s v="24262"/>
    <s v="ESP000024262"/>
    <n v="4"/>
    <s v="ESP000024262"/>
    <x v="883"/>
    <x v="887"/>
    <x v="0"/>
    <x v="0"/>
    <n v="1"/>
    <x v="3"/>
  </r>
  <r>
    <s v="JORDI E ISABEL"/>
    <x v="48"/>
    <n v="2136"/>
    <s v="ESP000002136"/>
    <n v="1"/>
    <s v="ESP000002136"/>
    <x v="884"/>
    <x v="888"/>
    <x v="0"/>
    <x v="0"/>
    <n v="1"/>
    <x v="0"/>
  </r>
  <r>
    <s v="JORDI I AARON"/>
    <x v="20"/>
    <s v="100287"/>
    <s v="ESP000100287"/>
    <n v="1"/>
    <s v="ESP000100287"/>
    <x v="885"/>
    <x v="889"/>
    <x v="0"/>
    <x v="1"/>
    <n v="1"/>
    <x v="3"/>
  </r>
  <r>
    <s v="JORDI Y MONTSE"/>
    <x v="46"/>
    <n v="24119"/>
    <s v="ESP000024119"/>
    <n v="1"/>
    <s v="ESP000024119"/>
    <x v="886"/>
    <x v="890"/>
    <x v="0"/>
    <x v="0"/>
    <n v="1"/>
    <x v="7"/>
  </r>
  <r>
    <s v="JORMAR"/>
    <x v="14"/>
    <n v="23717"/>
    <s v="ESP000023717"/>
    <n v="1"/>
    <s v="ESP000023717"/>
    <x v="887"/>
    <x v="891"/>
    <x v="0"/>
    <x v="0"/>
    <n v="1"/>
    <x v="1"/>
  </r>
  <r>
    <s v="JOSANTO"/>
    <x v="13"/>
    <s v="58699"/>
    <s v="ESP000058699"/>
    <n v="1"/>
    <s v="ESP000058699"/>
    <x v="888"/>
    <x v="892"/>
    <x v="0"/>
    <x v="0"/>
    <n v="1"/>
    <x v="2"/>
  </r>
  <r>
    <s v="JOSE AYZA ALBIOL"/>
    <x v="0"/>
    <n v="15994"/>
    <s v="ESP000015994"/>
    <n v="1"/>
    <s v="ESP000015994"/>
    <x v="889"/>
    <x v="893"/>
    <x v="0"/>
    <x v="0"/>
    <n v="1"/>
    <x v="0"/>
  </r>
  <r>
    <s v="JOSE DE MARGARITA"/>
    <x v="9"/>
    <n v="14811"/>
    <s v="ESP000014811"/>
    <n v="1"/>
    <s v="ESP000014811"/>
    <x v="890"/>
    <x v="894"/>
    <x v="0"/>
    <x v="0"/>
    <n v="1"/>
    <x v="2"/>
  </r>
  <r>
    <s v="JOSE MANUEL"/>
    <x v="35"/>
    <s v="14467"/>
    <s v="ESP000014467"/>
    <n v="17"/>
    <s v="ESP000014467"/>
    <x v="891"/>
    <x v="895"/>
    <x v="0"/>
    <x v="3"/>
    <n v="1"/>
    <x v="2"/>
  </r>
  <r>
    <s v="JOSE MARIA HERNANDEZ"/>
    <x v="104"/>
    <n v="26829"/>
    <s v="ESP000026829"/>
    <n v="1"/>
    <s v="ESP000026829"/>
    <x v="892"/>
    <x v="896"/>
    <x v="0"/>
    <x v="0"/>
    <n v="1"/>
    <x v="2"/>
  </r>
  <r>
    <s v="JOSE RODRIGUEZ"/>
    <x v="40"/>
    <s v="27383"/>
    <s v="ESP000027383"/>
    <n v="1"/>
    <s v="ESP000027383"/>
    <x v="893"/>
    <x v="897"/>
    <x v="0"/>
    <x v="0"/>
    <n v="1"/>
    <x v="2"/>
  </r>
  <r>
    <s v="JOSE Y ANA"/>
    <x v="35"/>
    <s v="25738"/>
    <s v="ESP000025738"/>
    <n v="3"/>
    <s v="ESP000025738"/>
    <x v="894"/>
    <x v="898"/>
    <x v="0"/>
    <x v="3"/>
    <n v="1"/>
    <x v="2"/>
  </r>
  <r>
    <s v="JOSE Y ANGELES"/>
    <x v="25"/>
    <n v="27089"/>
    <s v="ESP000027089"/>
    <n v="1"/>
    <s v="ESP000027089"/>
    <x v="895"/>
    <x v="899"/>
    <x v="0"/>
    <x v="0"/>
    <n v="1"/>
    <x v="2"/>
  </r>
  <r>
    <s v="JOSE Y DERI"/>
    <x v="34"/>
    <s v="26432"/>
    <s v="ESP000026432"/>
    <n v="1"/>
    <s v="ESP000026432"/>
    <x v="896"/>
    <x v="900"/>
    <x v="0"/>
    <x v="0"/>
    <n v="1"/>
    <x v="7"/>
  </r>
  <r>
    <s v="JOSE Y DOLORES"/>
    <x v="37"/>
    <s v="14082"/>
    <s v="ESP000014082"/>
    <n v="1"/>
    <s v="ESP000014082"/>
    <x v="897"/>
    <x v="901"/>
    <x v="0"/>
    <x v="0"/>
    <n v="1"/>
    <x v="3"/>
  </r>
  <r>
    <s v="JOSE Y EVA"/>
    <x v="40"/>
    <s v="12307"/>
    <s v="ESP000012307"/>
    <n v="1"/>
    <s v="ESP000012307"/>
    <x v="898"/>
    <x v="902"/>
    <x v="0"/>
    <x v="0"/>
    <n v="1"/>
    <x v="2"/>
  </r>
  <r>
    <s v="JOSE Y FERNANDA"/>
    <x v="9"/>
    <n v="11283"/>
    <s v="ESP000011283"/>
    <n v="1"/>
    <s v="ESP000011283"/>
    <x v="899"/>
    <x v="903"/>
    <x v="0"/>
    <x v="0"/>
    <n v="1"/>
    <x v="2"/>
  </r>
  <r>
    <s v="JOSE Y MARIA"/>
    <x v="86"/>
    <n v="22971"/>
    <s v="ESP000022971"/>
    <n v="10"/>
    <s v="ESP000022971"/>
    <x v="900"/>
    <x v="904"/>
    <x v="0"/>
    <x v="0"/>
    <n v="1"/>
    <x v="2"/>
  </r>
  <r>
    <s v="JOSE Y RAFAELA"/>
    <x v="0"/>
    <n v="27788"/>
    <s v="PRT000019293"/>
    <n v="2"/>
    <s v="PRT000019293"/>
    <x v="901"/>
    <x v="905"/>
    <x v="0"/>
    <x v="1"/>
    <n v="1"/>
    <x v="0"/>
  </r>
  <r>
    <s v="JOSEFA Y CARMEN"/>
    <x v="84"/>
    <s v="27091"/>
    <s v="ESP000027091"/>
    <n v="1"/>
    <s v="ESP000027091"/>
    <x v="902"/>
    <x v="906"/>
    <x v="0"/>
    <x v="0"/>
    <n v="1"/>
    <x v="2"/>
  </r>
  <r>
    <s v="JOSEINES"/>
    <x v="86"/>
    <n v="1426"/>
    <s v="ESP000001426"/>
    <n v="1"/>
    <s v="ESP000001426"/>
    <x v="903"/>
    <x v="907"/>
    <x v="0"/>
    <x v="0"/>
    <n v="1"/>
    <x v="2"/>
  </r>
  <r>
    <s v="JOSEP I PERE"/>
    <x v="71"/>
    <s v="21504"/>
    <s v="ESP000021504"/>
    <n v="1"/>
    <s v="ESP000021504"/>
    <x v="904"/>
    <x v="908"/>
    <x v="0"/>
    <x v="1"/>
    <n v="1"/>
    <x v="3"/>
  </r>
  <r>
    <s v="JOSEP JAN DOS"/>
    <x v="53"/>
    <s v="25266"/>
    <s v="ESP000025266"/>
    <n v="1"/>
    <s v="ESP000025266"/>
    <x v="905"/>
    <x v="909"/>
    <x v="0"/>
    <x v="0"/>
    <n v="1"/>
    <x v="3"/>
  </r>
  <r>
    <s v="Josep Paraguay Nou"/>
    <x v="95"/>
    <s v="26743"/>
    <s v="ESP000026743"/>
    <n v="1"/>
    <s v="ESP000026743"/>
    <x v="906"/>
    <x v="910"/>
    <x v="0"/>
    <x v="0"/>
    <n v="1"/>
    <x v="4"/>
  </r>
  <r>
    <s v="JOSRO"/>
    <x v="28"/>
    <n v="57459"/>
    <s v="ESP000057459"/>
    <n v="1"/>
    <s v="ESP000057459"/>
    <x v="907"/>
    <x v="911"/>
    <x v="1"/>
    <x v="0"/>
    <n v="1"/>
    <x v="1"/>
  </r>
  <r>
    <s v="JOVEN GINES"/>
    <x v="83"/>
    <s v="24981"/>
    <s v="ESP000024981"/>
    <n v="1"/>
    <s v="ESP000024981"/>
    <x v="908"/>
    <x v="912"/>
    <x v="0"/>
    <x v="1"/>
    <n v="1"/>
    <x v="0"/>
  </r>
  <r>
    <s v="JOVEN JESUS"/>
    <x v="56"/>
    <s v="14532"/>
    <s v="ESP000014532"/>
    <n v="1"/>
    <s v="ESP000014532"/>
    <x v="909"/>
    <x v="913"/>
    <x v="0"/>
    <x v="0"/>
    <n v="1"/>
    <x v="2"/>
  </r>
  <r>
    <s v="JOVEN JUAN"/>
    <x v="9"/>
    <n v="16077"/>
    <s v="ESP000016077"/>
    <n v="4"/>
    <s v="ESP000016077"/>
    <x v="910"/>
    <x v="914"/>
    <x v="0"/>
    <x v="0"/>
    <n v="1"/>
    <x v="2"/>
  </r>
  <r>
    <s v="Joven Lourdes"/>
    <x v="95"/>
    <s v="03931"/>
    <s v="ESP000003931"/>
    <n v="1"/>
    <s v="ESP000003931"/>
    <x v="911"/>
    <x v="915"/>
    <x v="0"/>
    <x v="0"/>
    <n v="1"/>
    <x v="4"/>
  </r>
  <r>
    <s v="JOVEN MANOLA"/>
    <x v="45"/>
    <n v="14315"/>
    <s v="ESP000014315"/>
    <n v="1"/>
    <s v="ESP000014315"/>
    <x v="912"/>
    <x v="916"/>
    <x v="0"/>
    <x v="0"/>
    <n v="1"/>
    <x v="2"/>
  </r>
  <r>
    <s v="JOVEN MIGUEL"/>
    <x v="61"/>
    <n v="4661"/>
    <s v="ESP000004661"/>
    <n v="5"/>
    <s v="ESP000004661"/>
    <x v="913"/>
    <x v="917"/>
    <x v="0"/>
    <x v="0"/>
    <n v="1"/>
    <x v="3"/>
  </r>
  <r>
    <s v="JOVEN MIRMER"/>
    <x v="94"/>
    <s v="15870"/>
    <s v="ESP000015870"/>
    <n v="1"/>
    <s v="ESP000015870"/>
    <x v="914"/>
    <x v="918"/>
    <x v="0"/>
    <x v="0"/>
    <n v="1"/>
    <x v="4"/>
  </r>
  <r>
    <s v="JOVEN PURA"/>
    <x v="9"/>
    <n v="5492"/>
    <s v="ESP000005492"/>
    <n v="1"/>
    <s v="ESP000005492"/>
    <x v="915"/>
    <x v="919"/>
    <x v="0"/>
    <x v="0"/>
    <n v="1"/>
    <x v="2"/>
  </r>
  <r>
    <s v="JOVEN ROCA"/>
    <x v="37"/>
    <s v="01636"/>
    <s v="ESP000001636"/>
    <n v="1"/>
    <s v="ESP000001636"/>
    <x v="916"/>
    <x v="920"/>
    <x v="0"/>
    <x v="0"/>
    <n v="1"/>
    <x v="3"/>
  </r>
  <r>
    <s v="JOVEN YANQUI"/>
    <x v="110"/>
    <s v="26241"/>
    <s v="ESP000026241"/>
    <n v="1"/>
    <s v="ESP000026241"/>
    <x v="917"/>
    <x v="921"/>
    <x v="0"/>
    <x v="0"/>
    <n v="1"/>
    <x v="2"/>
  </r>
  <r>
    <s v="JUAN"/>
    <x v="30"/>
    <s v="08413"/>
    <s v="ESP000008413"/>
    <n v="29"/>
    <s v="ESP000008413"/>
    <x v="918"/>
    <x v="922"/>
    <x v="0"/>
    <x v="0"/>
    <n v="1"/>
    <x v="4"/>
  </r>
  <r>
    <s v="JUAN ANTONIO PRIMERO"/>
    <x v="13"/>
    <s v="26074"/>
    <s v="ESP000026074"/>
    <n v="1"/>
    <s v="ESP000026074"/>
    <x v="919"/>
    <x v="923"/>
    <x v="0"/>
    <x v="0"/>
    <n v="1"/>
    <x v="2"/>
  </r>
  <r>
    <s v="JUAN BAULES"/>
    <x v="84"/>
    <s v="25153"/>
    <s v="ESP000025153"/>
    <n v="1"/>
    <s v="ESP000025153"/>
    <x v="920"/>
    <x v="924"/>
    <x v="0"/>
    <x v="0"/>
    <n v="1"/>
    <x v="2"/>
  </r>
  <r>
    <s v="JUAN EL COLORAO"/>
    <x v="10"/>
    <n v="25676"/>
    <s v="ESP000025676"/>
    <n v="1"/>
    <s v="ESP000025676"/>
    <x v="921"/>
    <x v="925"/>
    <x v="0"/>
    <x v="0"/>
    <n v="1"/>
    <x v="2"/>
  </r>
  <r>
    <s v="JUAN JESUS"/>
    <x v="5"/>
    <s v="26795"/>
    <s v="ESP000026795"/>
    <n v="4"/>
    <s v="ESP000026795"/>
    <x v="922"/>
    <x v="926"/>
    <x v="0"/>
    <x v="0"/>
    <n v="1"/>
    <x v="2"/>
  </r>
  <r>
    <s v="JUAN JIMENEZ"/>
    <x v="40"/>
    <s v="14885"/>
    <s v="ESP000014885"/>
    <n v="1"/>
    <s v="ESP000014885"/>
    <x v="923"/>
    <x v="927"/>
    <x v="1"/>
    <x v="0"/>
    <n v="1"/>
    <x v="2"/>
  </r>
  <r>
    <s v="JUAN JOSE"/>
    <x v="9"/>
    <n v="51027"/>
    <s v="ESP000051027"/>
    <n v="24"/>
    <s v="ESP000051027"/>
    <x v="924"/>
    <x v="928"/>
    <x v="1"/>
    <x v="0"/>
    <n v="1"/>
    <x v="2"/>
  </r>
  <r>
    <s v="JUAN LOPEZ"/>
    <x v="10"/>
    <n v="25168"/>
    <s v="ESP000025168"/>
    <n v="1"/>
    <s v="ESP000025168"/>
    <x v="925"/>
    <x v="929"/>
    <x v="0"/>
    <x v="0"/>
    <n v="1"/>
    <x v="2"/>
  </r>
  <r>
    <s v="JUAN MANUEL"/>
    <x v="50"/>
    <s v="03548"/>
    <s v="ESP000003548"/>
    <n v="11"/>
    <s v="ESP000003548"/>
    <x v="926"/>
    <x v="930"/>
    <x v="0"/>
    <x v="1"/>
    <n v="1"/>
    <x v="4"/>
  </r>
  <r>
    <s v="JUAN PAREJA"/>
    <x v="84"/>
    <n v="24658"/>
    <s v="ESP000024658"/>
    <n v="1"/>
    <s v="ESP000024658"/>
    <x v="927"/>
    <x v="931"/>
    <x v="0"/>
    <x v="0"/>
    <n v="1"/>
    <x v="2"/>
  </r>
  <r>
    <s v="JUAN VARO"/>
    <x v="84"/>
    <n v="24803"/>
    <s v="ESP000024803"/>
    <n v="1"/>
    <s v="ESP000024803"/>
    <x v="928"/>
    <x v="932"/>
    <x v="0"/>
    <x v="0"/>
    <n v="1"/>
    <x v="2"/>
  </r>
  <r>
    <s v="JUAN Y ALEJANDRO"/>
    <x v="33"/>
    <n v="27302"/>
    <s v="ESP000027302"/>
    <n v="1"/>
    <s v="ESP000027302"/>
    <x v="929"/>
    <x v="933"/>
    <x v="0"/>
    <x v="0"/>
    <n v="1"/>
    <x v="2"/>
  </r>
  <r>
    <s v="JUAN Y ANGELA"/>
    <x v="62"/>
    <s v="06758"/>
    <s v="ESP000006758"/>
    <n v="1"/>
    <s v="ESP000006758"/>
    <x v="930"/>
    <x v="934"/>
    <x v="0"/>
    <x v="0"/>
    <n v="1"/>
    <x v="3"/>
  </r>
  <r>
    <s v="JUAN Y CARMEN"/>
    <x v="46"/>
    <n v="9665"/>
    <s v="ESP000009665"/>
    <n v="1"/>
    <s v="ESP000009665"/>
    <x v="931"/>
    <x v="935"/>
    <x v="0"/>
    <x v="0"/>
    <n v="1"/>
    <x v="7"/>
  </r>
  <r>
    <s v="JUAN Y CHRISTIAN"/>
    <x v="33"/>
    <n v="25435"/>
    <s v="ESP000025435"/>
    <n v="1"/>
    <s v="ESP000025435"/>
    <x v="932"/>
    <x v="936"/>
    <x v="1"/>
    <x v="0"/>
    <n v="1"/>
    <x v="2"/>
  </r>
  <r>
    <s v="JUAN Y JOSE"/>
    <x v="13"/>
    <s v="05243"/>
    <s v="ESP000005243"/>
    <n v="3"/>
    <s v="ESP000005243"/>
    <x v="933"/>
    <x v="937"/>
    <x v="0"/>
    <x v="0"/>
    <n v="1"/>
    <x v="2"/>
  </r>
  <r>
    <s v="JUAN Y LUCIA"/>
    <x v="34"/>
    <s v="25256"/>
    <s v="ESP000025256"/>
    <n v="1"/>
    <s v="ESP000025256"/>
    <x v="934"/>
    <x v="938"/>
    <x v="0"/>
    <x v="0"/>
    <n v="1"/>
    <x v="7"/>
  </r>
  <r>
    <s v="JUAN Y MANOLI"/>
    <x v="84"/>
    <n v="25382"/>
    <s v="ESP000025382"/>
    <n v="1"/>
    <s v="ESP000025382"/>
    <x v="935"/>
    <x v="939"/>
    <x v="0"/>
    <x v="0"/>
    <n v="1"/>
    <x v="2"/>
  </r>
  <r>
    <s v="JUAN Y MARIA"/>
    <x v="13"/>
    <s v="58688"/>
    <s v="ESP000058688"/>
    <n v="5"/>
    <s v="ESP000058688"/>
    <x v="936"/>
    <x v="940"/>
    <x v="0"/>
    <x v="0"/>
    <n v="1"/>
    <x v="2"/>
  </r>
  <r>
    <s v="JUAN Y MARIA"/>
    <x v="42"/>
    <n v="21858"/>
    <s v="ESP000021858"/>
    <n v="5"/>
    <s v="ESP000021858"/>
    <x v="936"/>
    <x v="941"/>
    <x v="0"/>
    <x v="0"/>
    <n v="1"/>
    <x v="3"/>
  </r>
  <r>
    <s v="JUAN Y RAUL"/>
    <x v="35"/>
    <s v="20851"/>
    <s v="ESP000020851"/>
    <n v="1"/>
    <s v="ESP000020851"/>
    <x v="937"/>
    <x v="942"/>
    <x v="0"/>
    <x v="3"/>
    <n v="1"/>
    <x v="2"/>
  </r>
  <r>
    <s v="JUAN Y SAUL"/>
    <x v="39"/>
    <n v="24288"/>
    <s v="ESP000024288"/>
    <n v="1"/>
    <s v="ESP000024288"/>
    <x v="938"/>
    <x v="943"/>
    <x v="0"/>
    <x v="0"/>
    <n v="1"/>
    <x v="0"/>
  </r>
  <r>
    <s v="JUAN Y VICTORIA"/>
    <x v="39"/>
    <n v="25436"/>
    <s v="ESP000025436"/>
    <n v="1"/>
    <s v="ESP000025436"/>
    <x v="939"/>
    <x v="944"/>
    <x v="0"/>
    <x v="0"/>
    <n v="1"/>
    <x v="0"/>
  </r>
  <r>
    <s v="JUANA Y MANUEL"/>
    <x v="13"/>
    <s v="24886"/>
    <s v="ESP000024886"/>
    <n v="1"/>
    <s v="ESP000024886"/>
    <x v="940"/>
    <x v="945"/>
    <x v="0"/>
    <x v="0"/>
    <n v="1"/>
    <x v="2"/>
  </r>
  <r>
    <s v="JUANILI"/>
    <x v="13"/>
    <s v="25978"/>
    <s v="ESP000025978"/>
    <n v="1"/>
    <s v="ESP000025978"/>
    <x v="941"/>
    <x v="946"/>
    <x v="0"/>
    <x v="0"/>
    <n v="1"/>
    <x v="2"/>
  </r>
  <r>
    <s v="JUANITA"/>
    <x v="12"/>
    <s v="01022"/>
    <s v="ESP000001022"/>
    <n v="33"/>
    <s v="ESP000001022"/>
    <x v="942"/>
    <x v="947"/>
    <x v="0"/>
    <x v="0"/>
    <n v="1"/>
    <x v="4"/>
  </r>
  <r>
    <s v="JUANITO DE GUILLERMO"/>
    <x v="62"/>
    <s v="22526"/>
    <s v="ESP000022526"/>
    <n v="1"/>
    <s v="ESP000022526"/>
    <x v="943"/>
    <x v="948"/>
    <x v="0"/>
    <x v="0"/>
    <n v="1"/>
    <x v="3"/>
  </r>
  <r>
    <s v="JUANITO PICARDIES"/>
    <x v="11"/>
    <n v="23188"/>
    <s v="ESP000023188"/>
    <n v="1"/>
    <s v="ESP000023188"/>
    <x v="944"/>
    <x v="949"/>
    <x v="0"/>
    <x v="0"/>
    <n v="1"/>
    <x v="3"/>
  </r>
  <r>
    <s v="JUANMA Y ELENA"/>
    <x v="39"/>
    <n v="23222"/>
    <s v="ESP000023222"/>
    <n v="1"/>
    <s v="ESP000023222"/>
    <x v="945"/>
    <x v="950"/>
    <x v="0"/>
    <x v="0"/>
    <n v="1"/>
    <x v="0"/>
  </r>
  <r>
    <s v="JUAREZ HERMANOS"/>
    <x v="0"/>
    <n v="26292"/>
    <s v="ESP000026292"/>
    <n v="1"/>
    <s v="ESP000026292"/>
    <x v="946"/>
    <x v="951"/>
    <x v="0"/>
    <x v="0"/>
    <n v="1"/>
    <x v="0"/>
  </r>
  <r>
    <s v="JUBEMAR"/>
    <x v="47"/>
    <n v="23039"/>
    <s v="ESP000023039"/>
    <n v="1"/>
    <s v="ESP000023039"/>
    <x v="947"/>
    <x v="952"/>
    <x v="0"/>
    <x v="0"/>
    <n v="1"/>
    <x v="7"/>
  </r>
  <r>
    <s v="JUDIT BELLA"/>
    <x v="13"/>
    <s v="23935"/>
    <s v="ESP000023935"/>
    <n v="1"/>
    <s v="ESP000023935"/>
    <x v="948"/>
    <x v="953"/>
    <x v="0"/>
    <x v="0"/>
    <n v="1"/>
    <x v="2"/>
  </r>
  <r>
    <s v="JUMA III"/>
    <x v="50"/>
    <s v="07068"/>
    <s v="ESP000007068"/>
    <n v="1"/>
    <s v="ESP000007068"/>
    <x v="949"/>
    <x v="954"/>
    <x v="0"/>
    <x v="1"/>
    <n v="1"/>
    <x v="4"/>
  </r>
  <r>
    <s v="JUMI MAR"/>
    <x v="64"/>
    <s v="03607"/>
    <s v="ESP000003607"/>
    <n v="1"/>
    <s v="ESP000003607"/>
    <x v="950"/>
    <x v="955"/>
    <x v="0"/>
    <x v="0"/>
    <n v="1"/>
    <x v="4"/>
  </r>
  <r>
    <s v="JUPA"/>
    <x v="28"/>
    <s v="13387"/>
    <s v="ESP000013387"/>
    <n v="1"/>
    <s v="ESP000013387"/>
    <x v="951"/>
    <x v="956"/>
    <x v="0"/>
    <x v="0"/>
    <n v="1"/>
    <x v="1"/>
  </r>
  <r>
    <s v="JUREL"/>
    <x v="23"/>
    <s v="08449"/>
    <s v="ESP000008449"/>
    <n v="2"/>
    <s v="ESP000008449"/>
    <x v="952"/>
    <x v="957"/>
    <x v="0"/>
    <x v="0"/>
    <n v="1"/>
    <x v="4"/>
  </r>
  <r>
    <s v="KAISER DOS"/>
    <x v="28"/>
    <s v="24604"/>
    <s v="ESP000024604"/>
    <n v="1"/>
    <s v="ESP000024604"/>
    <x v="953"/>
    <x v="958"/>
    <x v="0"/>
    <x v="0"/>
    <n v="1"/>
    <x v="1"/>
  </r>
  <r>
    <s v="KALA BERRI"/>
    <x v="31"/>
    <n v="26233"/>
    <s v="ESP000026233"/>
    <n v="1"/>
    <s v="ESP000026233"/>
    <x v="954"/>
    <x v="959"/>
    <x v="0"/>
    <x v="0"/>
    <n v="1"/>
    <x v="5"/>
  </r>
  <r>
    <s v="KALAMUA BI"/>
    <x v="31"/>
    <n v="25287"/>
    <s v="ESP000025287"/>
    <n v="1"/>
    <s v="ESP000025287"/>
    <x v="955"/>
    <x v="960"/>
    <x v="0"/>
    <x v="4"/>
    <n v="1"/>
    <x v="5"/>
  </r>
  <r>
    <s v="KATAMBO"/>
    <x v="57"/>
    <s v="26754"/>
    <s v="ESP000026754"/>
    <n v="1"/>
    <s v="ESP000026754"/>
    <x v="956"/>
    <x v="961"/>
    <x v="0"/>
    <x v="0"/>
    <n v="1"/>
    <x v="0"/>
  </r>
  <r>
    <s v="KATY"/>
    <x v="58"/>
    <s v="06612"/>
    <s v="ESP000006612"/>
    <n v="3"/>
    <s v="ESP000006612"/>
    <x v="957"/>
    <x v="962"/>
    <x v="0"/>
    <x v="1"/>
    <n v="1"/>
    <x v="4"/>
  </r>
  <r>
    <s v="KETAMA"/>
    <x v="44"/>
    <s v="100071"/>
    <s v="ESP000100071"/>
    <n v="1"/>
    <s v="ESP000100071"/>
    <x v="958"/>
    <x v="963"/>
    <x v="0"/>
    <x v="1"/>
    <n v="1"/>
    <x v="4"/>
  </r>
  <r>
    <s v="KEVIN I DYLAN"/>
    <x v="11"/>
    <n v="58805"/>
    <s v="ESP000058805"/>
    <n v="1"/>
    <s v="ESP000058805"/>
    <x v="959"/>
    <x v="964"/>
    <x v="0"/>
    <x v="0"/>
    <n v="1"/>
    <x v="3"/>
  </r>
  <r>
    <s v="KIJUANA TERCERO"/>
    <x v="16"/>
    <s v="22302"/>
    <s v="ESP000022302"/>
    <n v="1"/>
    <s v="ESP000022302"/>
    <x v="960"/>
    <x v="965"/>
    <x v="0"/>
    <x v="1"/>
    <n v="1"/>
    <x v="3"/>
  </r>
  <r>
    <s v="KIL PETIT"/>
    <x v="53"/>
    <s v="00384"/>
    <s v="ESP000000384"/>
    <n v="1"/>
    <s v="ESP000000384"/>
    <x v="961"/>
    <x v="966"/>
    <x v="0"/>
    <x v="0"/>
    <n v="1"/>
    <x v="3"/>
  </r>
  <r>
    <s v="KOASTA"/>
    <x v="22"/>
    <n v="26683"/>
    <s v="ESP000026683"/>
    <n v="1"/>
    <s v="ESP000026683"/>
    <x v="962"/>
    <x v="967"/>
    <x v="0"/>
    <x v="0"/>
    <n v="1"/>
    <x v="5"/>
  </r>
  <r>
    <s v="KOROKO"/>
    <x v="31"/>
    <n v="25292"/>
    <s v="ESP000025292"/>
    <n v="1"/>
    <s v="ESP000025292"/>
    <x v="963"/>
    <x v="968"/>
    <x v="0"/>
    <x v="0"/>
    <n v="1"/>
    <x v="5"/>
  </r>
  <r>
    <s v="KRANKI"/>
    <x v="42"/>
    <s v="25150"/>
    <s v="ESP000025150"/>
    <n v="1"/>
    <s v="ESP000025150"/>
    <x v="964"/>
    <x v="969"/>
    <x v="0"/>
    <x v="5"/>
    <n v="1"/>
    <x v="3"/>
  </r>
  <r>
    <s v="KURA-KURA"/>
    <x v="12"/>
    <s v="15930"/>
    <s v="ESP000015930"/>
    <n v="1"/>
    <s v="ESP000015930"/>
    <x v="965"/>
    <x v="970"/>
    <x v="0"/>
    <x v="1"/>
    <n v="1"/>
    <x v="4"/>
  </r>
  <r>
    <s v="KURIPO"/>
    <x v="18"/>
    <s v="27795"/>
    <s v="ESP000027795"/>
    <n v="1"/>
    <s v="ESP000027795"/>
    <x v="966"/>
    <x v="971"/>
    <x v="0"/>
    <x v="0"/>
    <n v="1"/>
    <x v="4"/>
  </r>
  <r>
    <s v="LA BIENVENIDA"/>
    <x v="25"/>
    <n v="54245"/>
    <s v="ESP000054245"/>
    <n v="1"/>
    <s v="ESP000054245"/>
    <x v="967"/>
    <x v="972"/>
    <x v="0"/>
    <x v="0"/>
    <n v="1"/>
    <x v="2"/>
  </r>
  <r>
    <s v="LA COMPARSITA"/>
    <x v="7"/>
    <s v="27655"/>
    <s v="ESP000027655"/>
    <n v="1"/>
    <s v="ESP000027655"/>
    <x v="968"/>
    <x v="973"/>
    <x v="0"/>
    <x v="0"/>
    <n v="1"/>
    <x v="2"/>
  </r>
  <r>
    <s v="LA CREU"/>
    <x v="11"/>
    <n v="26600"/>
    <s v="ESP000026600"/>
    <n v="1"/>
    <s v="ESP000026600"/>
    <x v="969"/>
    <x v="974"/>
    <x v="0"/>
    <x v="0"/>
    <n v="1"/>
    <x v="3"/>
  </r>
  <r>
    <s v="LA DAMA"/>
    <x v="54"/>
    <s v="25326"/>
    <s v="ESP000025326"/>
    <n v="1"/>
    <s v="ESP000025326"/>
    <x v="970"/>
    <x v="975"/>
    <x v="0"/>
    <x v="0"/>
    <n v="1"/>
    <x v="0"/>
  </r>
  <r>
    <s v="LA EVA"/>
    <x v="0"/>
    <n v="15292"/>
    <s v="ESP000015292"/>
    <n v="2"/>
    <s v="ESP000015292"/>
    <x v="971"/>
    <x v="976"/>
    <x v="0"/>
    <x v="1"/>
    <n v="1"/>
    <x v="0"/>
  </r>
  <r>
    <s v="LA FERROSA"/>
    <x v="61"/>
    <n v="27041"/>
    <s v="ESP000027041"/>
    <n v="1"/>
    <s v="ESP000027041"/>
    <x v="972"/>
    <x v="977"/>
    <x v="0"/>
    <x v="0"/>
    <n v="1"/>
    <x v="3"/>
  </r>
  <r>
    <s v="LA FORTALESA"/>
    <x v="44"/>
    <s v="27745"/>
    <s v="ESP000027745"/>
    <n v="1"/>
    <s v="ESP000027745"/>
    <x v="973"/>
    <x v="978"/>
    <x v="0"/>
    <x v="1"/>
    <n v="1"/>
    <x v="4"/>
  </r>
  <r>
    <s v="LA GARRUCHA"/>
    <x v="0"/>
    <n v="26390"/>
    <s v="ESP000026390"/>
    <n v="1"/>
    <s v="ESP000026390"/>
    <x v="974"/>
    <x v="979"/>
    <x v="0"/>
    <x v="0"/>
    <n v="1"/>
    <x v="0"/>
  </r>
  <r>
    <s v="LA GELTRU"/>
    <x v="37"/>
    <s v="25538"/>
    <s v="ESP000025538"/>
    <n v="1"/>
    <s v="ESP000025538"/>
    <x v="975"/>
    <x v="980"/>
    <x v="0"/>
    <x v="0"/>
    <n v="1"/>
    <x v="3"/>
  </r>
  <r>
    <s v="LA GOLETA UNO"/>
    <x v="5"/>
    <s v="24108"/>
    <s v="ESP000024108"/>
    <n v="1"/>
    <s v="ESP000024108"/>
    <x v="976"/>
    <x v="981"/>
    <x v="0"/>
    <x v="0"/>
    <n v="1"/>
    <x v="2"/>
  </r>
  <r>
    <s v="LA GUITA U"/>
    <x v="42"/>
    <s v="27225"/>
    <s v="ESP000027225"/>
    <n v="1"/>
    <s v="ESP000027225"/>
    <x v="977"/>
    <x v="982"/>
    <x v="0"/>
    <x v="0"/>
    <n v="1"/>
    <x v="3"/>
  </r>
  <r>
    <s v="LA LIBERTAD PRIMERO"/>
    <x v="5"/>
    <s v="26088"/>
    <s v="ESP000026088"/>
    <n v="1"/>
    <s v="ESP000026088"/>
    <x v="978"/>
    <x v="983"/>
    <x v="0"/>
    <x v="0"/>
    <n v="1"/>
    <x v="2"/>
  </r>
  <r>
    <s v="LA MAR"/>
    <x v="102"/>
    <n v="26759"/>
    <s v="ESP000026759"/>
    <n v="3"/>
    <s v="ESP000026759"/>
    <x v="979"/>
    <x v="984"/>
    <x v="0"/>
    <x v="0"/>
    <n v="1"/>
    <x v="3"/>
  </r>
  <r>
    <s v="LA MARGARITA"/>
    <x v="47"/>
    <s v="100174"/>
    <s v="ESP000100174"/>
    <n v="2"/>
    <s v="ESP000100174"/>
    <x v="980"/>
    <x v="985"/>
    <x v="0"/>
    <x v="0"/>
    <n v="1"/>
    <x v="7"/>
  </r>
  <r>
    <s v="LA MATUTINA"/>
    <x v="54"/>
    <s v="15088"/>
    <s v="ESP000015088"/>
    <n v="1"/>
    <s v="ESP000015088"/>
    <x v="981"/>
    <x v="986"/>
    <x v="0"/>
    <x v="0"/>
    <n v="1"/>
    <x v="0"/>
  </r>
  <r>
    <s v="LA MINA"/>
    <x v="0"/>
    <n v="21701"/>
    <s v="ESP000021701"/>
    <n v="1"/>
    <s v="ESP000021701"/>
    <x v="982"/>
    <x v="987"/>
    <x v="0"/>
    <x v="0"/>
    <n v="1"/>
    <x v="0"/>
  </r>
  <r>
    <s v="LA NIÑA"/>
    <x v="35"/>
    <s v="12255"/>
    <s v="ESP000012255"/>
    <n v="8"/>
    <s v="ESP000012255"/>
    <x v="983"/>
    <x v="988"/>
    <x v="0"/>
    <x v="0"/>
    <n v="1"/>
    <x v="2"/>
  </r>
  <r>
    <s v="LA NUEVA FURIA"/>
    <x v="71"/>
    <s v="22439"/>
    <s v="ESP000022439"/>
    <n v="1"/>
    <s v="ESP000022439"/>
    <x v="984"/>
    <x v="989"/>
    <x v="0"/>
    <x v="0"/>
    <n v="1"/>
    <x v="3"/>
  </r>
  <r>
    <s v="LA PALANDRIU"/>
    <x v="89"/>
    <s v="25192"/>
    <s v="ESP000025192"/>
    <n v="1"/>
    <s v="ESP000025192"/>
    <x v="985"/>
    <x v="990"/>
    <x v="0"/>
    <x v="0"/>
    <n v="1"/>
    <x v="3"/>
  </r>
  <r>
    <s v="LA PINTA"/>
    <x v="5"/>
    <n v="24371"/>
    <s v="ESP000024371"/>
    <n v="8"/>
    <s v="ESP000024371"/>
    <x v="986"/>
    <x v="991"/>
    <x v="0"/>
    <x v="0"/>
    <n v="1"/>
    <x v="2"/>
  </r>
  <r>
    <s v="LA PUBILLA II"/>
    <x v="11"/>
    <n v="15823"/>
    <s v="ESP000015823"/>
    <n v="1"/>
    <s v="ESP000015823"/>
    <x v="987"/>
    <x v="992"/>
    <x v="0"/>
    <x v="0"/>
    <n v="1"/>
    <x v="3"/>
  </r>
  <r>
    <s v="LA PUNTA GAVINA"/>
    <x v="111"/>
    <s v="24897"/>
    <s v="ESP000024897"/>
    <n v="1"/>
    <s v="ESP000024897"/>
    <x v="988"/>
    <x v="993"/>
    <x v="0"/>
    <x v="0"/>
    <n v="1"/>
    <x v="4"/>
  </r>
  <r>
    <s v="LA PUNTICA I"/>
    <x v="33"/>
    <n v="6730"/>
    <s v="ESP000006730"/>
    <n v="1"/>
    <s v="ESP000006730"/>
    <x v="989"/>
    <x v="994"/>
    <x v="0"/>
    <x v="0"/>
    <n v="1"/>
    <x v="2"/>
  </r>
  <r>
    <s v="LA SEU"/>
    <x v="37"/>
    <s v="12900"/>
    <s v="ESP000012900"/>
    <n v="1"/>
    <s v="ESP000012900"/>
    <x v="990"/>
    <x v="995"/>
    <x v="0"/>
    <x v="0"/>
    <n v="1"/>
    <x v="3"/>
  </r>
  <r>
    <s v="LA TATA"/>
    <x v="13"/>
    <s v="24481"/>
    <s v="ESP000024481"/>
    <n v="1"/>
    <s v="ESP000024481"/>
    <x v="991"/>
    <x v="996"/>
    <x v="0"/>
    <x v="0"/>
    <n v="1"/>
    <x v="2"/>
  </r>
  <r>
    <s v="LA TAU"/>
    <x v="58"/>
    <s v="25416"/>
    <s v="ESP000025416"/>
    <n v="1"/>
    <s v="ESP000025416"/>
    <x v="992"/>
    <x v="997"/>
    <x v="0"/>
    <x v="0"/>
    <n v="1"/>
    <x v="4"/>
  </r>
  <r>
    <s v="LA TRANQUILA"/>
    <x v="11"/>
    <n v="58778"/>
    <s v="ESP000058778"/>
    <n v="1"/>
    <s v="ESP000058778"/>
    <x v="993"/>
    <x v="998"/>
    <x v="0"/>
    <x v="0"/>
    <n v="1"/>
    <x v="3"/>
  </r>
  <r>
    <s v="LA VALLESA"/>
    <x v="11"/>
    <n v="26832"/>
    <s v="ESP000026832"/>
    <n v="1"/>
    <s v="ESP000026832"/>
    <x v="994"/>
    <x v="999"/>
    <x v="0"/>
    <x v="0"/>
    <n v="1"/>
    <x v="3"/>
  </r>
  <r>
    <s v="LA VITORIA"/>
    <x v="25"/>
    <n v="22935"/>
    <s v="ESP000022935"/>
    <n v="1"/>
    <s v="ESP000022935"/>
    <x v="995"/>
    <x v="1000"/>
    <x v="0"/>
    <x v="0"/>
    <n v="1"/>
    <x v="2"/>
  </r>
  <r>
    <s v="LA ZAGA"/>
    <x v="62"/>
    <s v="05849"/>
    <s v="ESP000005849"/>
    <n v="1"/>
    <s v="ESP000005849"/>
    <x v="996"/>
    <x v="1001"/>
    <x v="0"/>
    <x v="1"/>
    <n v="1"/>
    <x v="3"/>
  </r>
  <r>
    <s v="LACHA"/>
    <x v="18"/>
    <s v="24154"/>
    <s v="ESP000024154"/>
    <n v="1"/>
    <s v="ESP000024154"/>
    <x v="997"/>
    <x v="1002"/>
    <x v="0"/>
    <x v="1"/>
    <n v="1"/>
    <x v="4"/>
  </r>
  <r>
    <s v="LAIETA D'ARENYS"/>
    <x v="49"/>
    <s v="27055"/>
    <s v="ESP000027055"/>
    <n v="1"/>
    <s v="ESP000027055"/>
    <x v="998"/>
    <x v="1003"/>
    <x v="0"/>
    <x v="0"/>
    <n v="1"/>
    <x v="3"/>
  </r>
  <r>
    <s v="L'ALCUDIA"/>
    <x v="26"/>
    <s v="26588"/>
    <s v="ESP000026588"/>
    <n v="1"/>
    <s v="ESP000026588"/>
    <x v="999"/>
    <x v="1004"/>
    <x v="0"/>
    <x v="0"/>
    <n v="1"/>
    <x v="0"/>
  </r>
  <r>
    <s v="L'ARENAL"/>
    <x v="54"/>
    <s v="22650"/>
    <s v="ESP000022650"/>
    <n v="1"/>
    <s v="ESP000022650"/>
    <x v="1000"/>
    <x v="1005"/>
    <x v="0"/>
    <x v="0"/>
    <n v="1"/>
    <x v="0"/>
  </r>
  <r>
    <s v="L'ARJAU"/>
    <x v="17"/>
    <s v="26177"/>
    <s v="ESP000026177"/>
    <n v="1"/>
    <s v="ESP000026177"/>
    <x v="1001"/>
    <x v="1006"/>
    <x v="0"/>
    <x v="0"/>
    <n v="1"/>
    <x v="3"/>
  </r>
  <r>
    <s v="L'ARMOS"/>
    <x v="43"/>
    <s v="22400"/>
    <s v="ESP000022400"/>
    <n v="1"/>
    <s v="ESP000022400"/>
    <x v="1002"/>
    <x v="1007"/>
    <x v="0"/>
    <x v="0"/>
    <n v="1"/>
    <x v="0"/>
  </r>
  <r>
    <s v="L'ARRECIFE"/>
    <x v="39"/>
    <s v="24020"/>
    <s v="ESP000024020"/>
    <n v="1"/>
    <s v="ESP000024020"/>
    <x v="1003"/>
    <x v="1008"/>
    <x v="0"/>
    <x v="0"/>
    <n v="1"/>
    <x v="0"/>
  </r>
  <r>
    <s v="L'ARROMANGAT"/>
    <x v="43"/>
    <s v="26106"/>
    <s v="ESP000026106"/>
    <n v="1"/>
    <s v="ESP000026106"/>
    <x v="1004"/>
    <x v="1009"/>
    <x v="0"/>
    <x v="0"/>
    <n v="1"/>
    <x v="0"/>
  </r>
  <r>
    <s v="LAS PIRATAS"/>
    <x v="13"/>
    <s v="25548"/>
    <s v="ESP000025548"/>
    <n v="1"/>
    <s v="ESP000025548"/>
    <x v="1005"/>
    <x v="1010"/>
    <x v="0"/>
    <x v="0"/>
    <n v="1"/>
    <x v="2"/>
  </r>
  <r>
    <s v="LAS TRES PIEDRAS"/>
    <x v="5"/>
    <s v="27568"/>
    <s v="ESP000027568"/>
    <n v="1"/>
    <s v="ESP000027568"/>
    <x v="1006"/>
    <x v="1011"/>
    <x v="0"/>
    <x v="0"/>
    <n v="1"/>
    <x v="2"/>
  </r>
  <r>
    <s v="L'AUBA"/>
    <x v="50"/>
    <s v="07088"/>
    <s v="ESP000007088"/>
    <n v="1"/>
    <s v="ESP000007088"/>
    <x v="1007"/>
    <x v="1012"/>
    <x v="2"/>
    <x v="0"/>
    <n v="1"/>
    <x v="4"/>
  </r>
  <r>
    <s v="L'AUBA SEGUNDO"/>
    <x v="50"/>
    <s v="22548"/>
    <s v="ESP000022548"/>
    <n v="1"/>
    <s v="ESP000022548"/>
    <x v="1008"/>
    <x v="1013"/>
    <x v="0"/>
    <x v="0"/>
    <n v="1"/>
    <x v="4"/>
  </r>
  <r>
    <s v="LAURA MAR"/>
    <x v="55"/>
    <n v="23995"/>
    <s v="ESP000023995"/>
    <n v="1"/>
    <s v="ESP000023995"/>
    <x v="1009"/>
    <x v="1014"/>
    <x v="0"/>
    <x v="0"/>
    <n v="1"/>
    <x v="8"/>
  </r>
  <r>
    <s v="LAURA Y ANTONIO"/>
    <x v="10"/>
    <n v="25847"/>
    <s v="ESP000025847"/>
    <n v="1"/>
    <s v="ESP000025847"/>
    <x v="1010"/>
    <x v="1015"/>
    <x v="0"/>
    <x v="0"/>
    <n v="1"/>
    <x v="2"/>
  </r>
  <r>
    <s v="L'AVANÇADA"/>
    <x v="58"/>
    <s v="25334"/>
    <s v="ESP000025334"/>
    <n v="1"/>
    <s v="ESP000025334"/>
    <x v="1011"/>
    <x v="1016"/>
    <x v="0"/>
    <x v="1"/>
    <n v="1"/>
    <x v="4"/>
  </r>
  <r>
    <s v="L'AVI BARRINETA"/>
    <x v="37"/>
    <s v="25569"/>
    <s v="ESP000025569"/>
    <n v="1"/>
    <s v="ESP000025569"/>
    <x v="1012"/>
    <x v="1017"/>
    <x v="0"/>
    <x v="1"/>
    <n v="1"/>
    <x v="3"/>
  </r>
  <r>
    <s v="LEIRE I"/>
    <x v="3"/>
    <s v="27061"/>
    <s v="ESP000027061"/>
    <n v="1"/>
    <s v="ESP000027061"/>
    <x v="1013"/>
    <x v="1018"/>
    <x v="0"/>
    <x v="1"/>
    <n v="1"/>
    <x v="2"/>
  </r>
  <r>
    <s v="LEKANDA"/>
    <x v="31"/>
    <n v="25901"/>
    <s v="ESP000025901"/>
    <n v="1"/>
    <s v="ESP000025901"/>
    <x v="1014"/>
    <x v="1019"/>
    <x v="0"/>
    <x v="0"/>
    <n v="1"/>
    <x v="5"/>
  </r>
  <r>
    <s v="LEPORRE ANAIAK"/>
    <x v="31"/>
    <n v="24328"/>
    <s v="ESP000024328"/>
    <n v="1"/>
    <s v="ESP000024328"/>
    <x v="1015"/>
    <x v="1020"/>
    <x v="0"/>
    <x v="0"/>
    <n v="1"/>
    <x v="5"/>
  </r>
  <r>
    <s v="LERO"/>
    <x v="105"/>
    <n v="24941"/>
    <s v="ESP000024941"/>
    <n v="1"/>
    <s v="ESP000024941"/>
    <x v="1016"/>
    <x v="1021"/>
    <x v="0"/>
    <x v="0"/>
    <n v="1"/>
    <x v="0"/>
  </r>
  <r>
    <s v="L'ESBOTZADA"/>
    <x v="16"/>
    <s v="100529"/>
    <s v="ESP000100529"/>
    <n v="1"/>
    <s v="ESP000100529"/>
    <x v="1017"/>
    <x v="1022"/>
    <x v="0"/>
    <x v="1"/>
    <n v="1"/>
    <x v="3"/>
  </r>
  <r>
    <s v="L'ESCALAIX III"/>
    <x v="89"/>
    <s v="14366"/>
    <s v="ESP000014366"/>
    <n v="1"/>
    <s v="ESP000014366"/>
    <x v="1018"/>
    <x v="1023"/>
    <x v="0"/>
    <x v="0"/>
    <n v="1"/>
    <x v="3"/>
  </r>
  <r>
    <s v="L'ESCULL PRIMER"/>
    <x v="83"/>
    <s v="23829"/>
    <s v="ESP000023829"/>
    <n v="1"/>
    <s v="ESP000023829"/>
    <x v="1019"/>
    <x v="1024"/>
    <x v="0"/>
    <x v="0"/>
    <n v="1"/>
    <x v="0"/>
  </r>
  <r>
    <s v="L'HAVANERA"/>
    <x v="17"/>
    <s v="22560"/>
    <s v="ESP000022560"/>
    <n v="1"/>
    <s v="ESP000022560"/>
    <x v="1020"/>
    <x v="1025"/>
    <x v="0"/>
    <x v="0"/>
    <n v="1"/>
    <x v="3"/>
  </r>
  <r>
    <s v="L'HORITZO U"/>
    <x v="62"/>
    <s v="26183"/>
    <s v="ESP000026183"/>
    <n v="1"/>
    <s v="ESP000026183"/>
    <x v="1021"/>
    <x v="1026"/>
    <x v="0"/>
    <x v="0"/>
    <n v="1"/>
    <x v="3"/>
  </r>
  <r>
    <s v="LIDIA"/>
    <x v="42"/>
    <s v="23263"/>
    <s v="ESP000023263"/>
    <n v="10"/>
    <s v="ESP000023263"/>
    <x v="1022"/>
    <x v="1027"/>
    <x v="0"/>
    <x v="0"/>
    <n v="1"/>
    <x v="3"/>
  </r>
  <r>
    <s v="L'ILLA GROSSA"/>
    <x v="83"/>
    <s v="26635"/>
    <s v="ESP000026635"/>
    <n v="1"/>
    <s v="ESP000026635"/>
    <x v="1023"/>
    <x v="1028"/>
    <x v="0"/>
    <x v="0"/>
    <n v="1"/>
    <x v="0"/>
  </r>
  <r>
    <s v="L'ILLETA D'ALTEA"/>
    <x v="54"/>
    <s v="26655"/>
    <s v="ESP000026655"/>
    <n v="1"/>
    <s v="ESP000026655"/>
    <x v="1024"/>
    <x v="1029"/>
    <x v="0"/>
    <x v="0"/>
    <n v="1"/>
    <x v="0"/>
  </r>
  <r>
    <s v="LINCE DOS"/>
    <x v="18"/>
    <s v="24310"/>
    <s v="ESP000024310"/>
    <n v="2"/>
    <s v="ESP000024310"/>
    <x v="1025"/>
    <x v="1030"/>
    <x v="0"/>
    <x v="1"/>
    <n v="1"/>
    <x v="4"/>
  </r>
  <r>
    <s v="L'KORAL"/>
    <x v="46"/>
    <n v="24011"/>
    <s v="ESP000024011"/>
    <n v="1"/>
    <s v="ESP000024011"/>
    <x v="1026"/>
    <x v="1031"/>
    <x v="0"/>
    <x v="0"/>
    <n v="1"/>
    <x v="7"/>
  </r>
  <r>
    <s v="LLANA"/>
    <x v="0"/>
    <n v="25668"/>
    <s v="ESP000025668"/>
    <n v="1"/>
    <s v="ESP000025668"/>
    <x v="1027"/>
    <x v="1032"/>
    <x v="0"/>
    <x v="0"/>
    <n v="1"/>
    <x v="0"/>
  </r>
  <r>
    <s v="LLATSER"/>
    <x v="17"/>
    <s v="14703"/>
    <s v="ESP000014703"/>
    <n v="1"/>
    <s v="ESP000014703"/>
    <x v="1028"/>
    <x v="1033"/>
    <x v="0"/>
    <x v="1"/>
    <n v="1"/>
    <x v="3"/>
  </r>
  <r>
    <s v="LLATZER I"/>
    <x v="20"/>
    <s v="25141"/>
    <s v="ESP000025141"/>
    <n v="1"/>
    <s v="ESP000025141"/>
    <x v="1029"/>
    <x v="1034"/>
    <x v="0"/>
    <x v="1"/>
    <n v="1"/>
    <x v="3"/>
  </r>
  <r>
    <s v="LLAVANERES"/>
    <x v="49"/>
    <s v="26569"/>
    <s v="ESP000026569"/>
    <n v="1"/>
    <s v="ESP000026569"/>
    <x v="1030"/>
    <x v="1035"/>
    <x v="0"/>
    <x v="0"/>
    <n v="1"/>
    <x v="3"/>
  </r>
  <r>
    <s v="LLOCOMARE"/>
    <x v="0"/>
    <n v="25108"/>
    <s v="ESP000025108"/>
    <n v="1"/>
    <s v="ESP000025108"/>
    <x v="1031"/>
    <x v="1036"/>
    <x v="0"/>
    <x v="0"/>
    <n v="1"/>
    <x v="0"/>
  </r>
  <r>
    <s v="LLONGADA"/>
    <x v="16"/>
    <s v="14495"/>
    <s v="ESP000014495"/>
    <n v="1"/>
    <s v="ESP000014495"/>
    <x v="1032"/>
    <x v="1037"/>
    <x v="0"/>
    <x v="0"/>
    <n v="1"/>
    <x v="3"/>
  </r>
  <r>
    <s v="LLUCH"/>
    <x v="60"/>
    <s v="03938"/>
    <s v="ESP000003938"/>
    <n v="1"/>
    <s v="ESP000003938"/>
    <x v="1033"/>
    <x v="1038"/>
    <x v="1"/>
    <x v="0"/>
    <n v="1"/>
    <x v="4"/>
  </r>
  <r>
    <s v="LLUIS"/>
    <x v="19"/>
    <s v="14131"/>
    <s v="ESP000014131"/>
    <n v="1"/>
    <s v="ESP000014131"/>
    <x v="1034"/>
    <x v="1039"/>
    <x v="0"/>
    <x v="1"/>
    <n v="1"/>
    <x v="3"/>
  </r>
  <r>
    <s v="LLUIS I ANNA"/>
    <x v="16"/>
    <s v="24274"/>
    <s v="ESP000024274"/>
    <n v="1"/>
    <s v="ESP000024274"/>
    <x v="1035"/>
    <x v="1040"/>
    <x v="0"/>
    <x v="0"/>
    <n v="1"/>
    <x v="3"/>
  </r>
  <r>
    <s v="LLUNA"/>
    <x v="9"/>
    <n v="22520"/>
    <s v="ESP000022520"/>
    <n v="1"/>
    <s v="ESP000022520"/>
    <x v="1036"/>
    <x v="1041"/>
    <x v="0"/>
    <x v="0"/>
    <n v="1"/>
    <x v="2"/>
  </r>
  <r>
    <s v="LO CANAREU"/>
    <x v="102"/>
    <n v="23434"/>
    <s v="ESP000023434"/>
    <n v="1"/>
    <s v="ESP000023434"/>
    <x v="1037"/>
    <x v="1042"/>
    <x v="0"/>
    <x v="1"/>
    <n v="1"/>
    <x v="3"/>
  </r>
  <r>
    <s v="LO NOU XAVO"/>
    <x v="11"/>
    <n v="27791"/>
    <s v="ESP000027791"/>
    <n v="1"/>
    <s v="ESP000027791"/>
    <x v="1038"/>
    <x v="1043"/>
    <x v="0"/>
    <x v="0"/>
    <n v="1"/>
    <x v="3"/>
  </r>
  <r>
    <s v="LO PETIT"/>
    <x v="57"/>
    <s v="23813"/>
    <s v="ESP000023813"/>
    <n v="1"/>
    <s v="ESP000023813"/>
    <x v="1039"/>
    <x v="1044"/>
    <x v="0"/>
    <x v="0"/>
    <n v="1"/>
    <x v="0"/>
  </r>
  <r>
    <s v="LO RAPITENC"/>
    <x v="11"/>
    <n v="22745"/>
    <s v="ESP000022745"/>
    <n v="1"/>
    <s v="ESP000022745"/>
    <x v="1040"/>
    <x v="1045"/>
    <x v="0"/>
    <x v="0"/>
    <n v="1"/>
    <x v="3"/>
  </r>
  <r>
    <s v="LOLA"/>
    <x v="28"/>
    <s v="52524"/>
    <s v="ESP000052524"/>
    <n v="43"/>
    <s v="ESP000052524"/>
    <x v="1041"/>
    <x v="1046"/>
    <x v="0"/>
    <x v="0"/>
    <n v="1"/>
    <x v="1"/>
  </r>
  <r>
    <s v="LOLA S"/>
    <x v="26"/>
    <s v="22764"/>
    <s v="ESP000022764"/>
    <n v="1"/>
    <s v="ESP000022764"/>
    <x v="1042"/>
    <x v="1047"/>
    <x v="0"/>
    <x v="1"/>
    <n v="1"/>
    <x v="0"/>
  </r>
  <r>
    <s v="LOLO PELAILLA"/>
    <x v="112"/>
    <n v="23228"/>
    <s v="ESP000023228"/>
    <n v="1"/>
    <s v="ESP000023228"/>
    <x v="1043"/>
    <x v="1048"/>
    <x v="0"/>
    <x v="0"/>
    <n v="1"/>
    <x v="3"/>
  </r>
  <r>
    <s v="LOPEZ CHACOPINO"/>
    <x v="0"/>
    <n v="25391"/>
    <s v="ESP000025391"/>
    <n v="2"/>
    <s v="ESP000025391"/>
    <x v="1044"/>
    <x v="1049"/>
    <x v="1"/>
    <x v="1"/>
    <n v="1"/>
    <x v="0"/>
  </r>
  <r>
    <s v="LORENZO Y FINA"/>
    <x v="34"/>
    <s v="26398"/>
    <s v="ESP000026398"/>
    <n v="1"/>
    <s v="ESP000026398"/>
    <x v="1045"/>
    <x v="1050"/>
    <x v="0"/>
    <x v="0"/>
    <n v="1"/>
    <x v="7"/>
  </r>
  <r>
    <s v="LORETO CUATRO"/>
    <x v="72"/>
    <n v="23210"/>
    <s v="ESP000023210"/>
    <n v="1"/>
    <s v="ESP000023210"/>
    <x v="1046"/>
    <x v="1051"/>
    <x v="0"/>
    <x v="0"/>
    <n v="1"/>
    <x v="1"/>
  </r>
  <r>
    <s v="LOS ANGELES"/>
    <x v="12"/>
    <s v="02987"/>
    <s v="ESP000002987"/>
    <n v="3"/>
    <s v="ESP000002987"/>
    <x v="1047"/>
    <x v="1052"/>
    <x v="0"/>
    <x v="1"/>
    <n v="1"/>
    <x v="4"/>
  </r>
  <r>
    <s v="LOS ANGELES II"/>
    <x v="50"/>
    <s v="100288"/>
    <s v="ESP000100288"/>
    <n v="1"/>
    <s v="ESP000100288"/>
    <x v="1048"/>
    <x v="1053"/>
    <x v="0"/>
    <x v="1"/>
    <n v="1"/>
    <x v="4"/>
  </r>
  <r>
    <s v="LOS ANTONIOS"/>
    <x v="0"/>
    <n v="11470"/>
    <s v="ESP000011470"/>
    <n v="2"/>
    <s v="ESP000011470"/>
    <x v="1049"/>
    <x v="1054"/>
    <x v="0"/>
    <x v="0"/>
    <n v="1"/>
    <x v="0"/>
  </r>
  <r>
    <s v="LOS CABEZA"/>
    <x v="5"/>
    <s v="26765"/>
    <s v="ESP000026765"/>
    <n v="1"/>
    <s v="ESP000026765"/>
    <x v="1050"/>
    <x v="1055"/>
    <x v="0"/>
    <x v="0"/>
    <n v="1"/>
    <x v="2"/>
  </r>
  <r>
    <s v="LOS CHAPES"/>
    <x v="10"/>
    <n v="24505"/>
    <s v="ESP000024505"/>
    <n v="1"/>
    <s v="ESP000024505"/>
    <x v="1051"/>
    <x v="1056"/>
    <x v="0"/>
    <x v="0"/>
    <n v="1"/>
    <x v="2"/>
  </r>
  <r>
    <s v="LOS CHARITOS"/>
    <x v="113"/>
    <n v="24603"/>
    <s v="ESP000024603"/>
    <n v="1"/>
    <s v="ESP000024603"/>
    <x v="1052"/>
    <x v="1057"/>
    <x v="0"/>
    <x v="0"/>
    <n v="1"/>
    <x v="8"/>
  </r>
  <r>
    <s v="LOS CUATRO HERMANOS"/>
    <x v="63"/>
    <s v="12525"/>
    <s v="ESP000012525"/>
    <n v="1"/>
    <s v="ESP000012525"/>
    <x v="1053"/>
    <x v="1058"/>
    <x v="0"/>
    <x v="0"/>
    <n v="1"/>
    <x v="2"/>
  </r>
  <r>
    <s v="LOS GALDEANOS"/>
    <x v="45"/>
    <n v="11197"/>
    <s v="ESP000011197"/>
    <n v="1"/>
    <s v="ESP000011197"/>
    <x v="1054"/>
    <x v="1059"/>
    <x v="0"/>
    <x v="0"/>
    <n v="1"/>
    <x v="2"/>
  </r>
  <r>
    <s v="LOS GONZALEZ"/>
    <x v="45"/>
    <n v="12535"/>
    <s v="ESP000012535"/>
    <n v="1"/>
    <s v="ESP000012535"/>
    <x v="1055"/>
    <x v="1060"/>
    <x v="0"/>
    <x v="0"/>
    <n v="1"/>
    <x v="2"/>
  </r>
  <r>
    <s v="LOS HERMANOS HARO"/>
    <x v="63"/>
    <s v="21413"/>
    <s v="ESP000021413"/>
    <n v="1"/>
    <s v="ESP000021413"/>
    <x v="1056"/>
    <x v="1061"/>
    <x v="0"/>
    <x v="0"/>
    <n v="1"/>
    <x v="2"/>
  </r>
  <r>
    <s v="LOS JURELES"/>
    <x v="86"/>
    <n v="22374"/>
    <s v="ESP000022374"/>
    <n v="1"/>
    <s v="ESP000022374"/>
    <x v="1057"/>
    <x v="1062"/>
    <x v="0"/>
    <x v="0"/>
    <n v="1"/>
    <x v="2"/>
  </r>
  <r>
    <s v="LOS MANRIQUE PIQUERAS"/>
    <x v="37"/>
    <s v="21807"/>
    <s v="ESP000021807"/>
    <n v="1"/>
    <s v="ESP000021807"/>
    <x v="1058"/>
    <x v="1063"/>
    <x v="0"/>
    <x v="0"/>
    <n v="1"/>
    <x v="3"/>
  </r>
  <r>
    <s v="LOS MARINEROS"/>
    <x v="25"/>
    <n v="26336"/>
    <s v="ESP000026336"/>
    <n v="2"/>
    <s v="ESP000026336"/>
    <x v="1059"/>
    <x v="1064"/>
    <x v="0"/>
    <x v="0"/>
    <n v="1"/>
    <x v="2"/>
  </r>
  <r>
    <s v="LOS MOLINUCOS"/>
    <x v="9"/>
    <n v="100757"/>
    <s v="ESP000100757"/>
    <n v="1"/>
    <s v="ESP000100757"/>
    <x v="1060"/>
    <x v="1065"/>
    <x v="0"/>
    <x v="0"/>
    <n v="1"/>
    <x v="2"/>
  </r>
  <r>
    <s v="LOS NAVIOS"/>
    <x v="5"/>
    <s v="25993"/>
    <s v="ESP000025993"/>
    <n v="1"/>
    <s v="ESP000025993"/>
    <x v="1061"/>
    <x v="1066"/>
    <x v="0"/>
    <x v="0"/>
    <n v="1"/>
    <x v="2"/>
  </r>
  <r>
    <s v="LOS PALMEROS"/>
    <x v="11"/>
    <n v="21576"/>
    <s v="ESP000021576"/>
    <n v="1"/>
    <s v="ESP000021576"/>
    <x v="1062"/>
    <x v="1067"/>
    <x v="0"/>
    <x v="0"/>
    <n v="1"/>
    <x v="3"/>
  </r>
  <r>
    <s v="LOS PAQUIRRI"/>
    <x v="5"/>
    <n v="26837"/>
    <s v="ESP000026837"/>
    <n v="1"/>
    <s v="ESP000026837"/>
    <x v="1063"/>
    <x v="1068"/>
    <x v="1"/>
    <x v="0"/>
    <n v="1"/>
    <x v="2"/>
  </r>
  <r>
    <s v="LOS PELUCAS"/>
    <x v="45"/>
    <n v="24006"/>
    <s v="ESP000024006"/>
    <n v="1"/>
    <s v="ESP000024006"/>
    <x v="1064"/>
    <x v="1069"/>
    <x v="0"/>
    <x v="0"/>
    <n v="1"/>
    <x v="2"/>
  </r>
  <r>
    <s v="LOS PICONES"/>
    <x v="34"/>
    <s v="23887"/>
    <s v="ESP000023887"/>
    <n v="1"/>
    <s v="ESP000023887"/>
    <x v="1065"/>
    <x v="1070"/>
    <x v="0"/>
    <x v="0"/>
    <n v="1"/>
    <x v="7"/>
  </r>
  <r>
    <s v="LOS VELEROS"/>
    <x v="63"/>
    <s v="25835"/>
    <s v="ESP000025835"/>
    <n v="1"/>
    <s v="ESP000025835"/>
    <x v="1066"/>
    <x v="1071"/>
    <x v="0"/>
    <x v="0"/>
    <n v="1"/>
    <x v="2"/>
  </r>
  <r>
    <s v="LOS YOYOS"/>
    <x v="47"/>
    <s v="26678"/>
    <s v="ESP000026678"/>
    <n v="1"/>
    <s v="ESP000026678"/>
    <x v="1067"/>
    <x v="1072"/>
    <x v="0"/>
    <x v="0"/>
    <n v="1"/>
    <x v="7"/>
  </r>
  <r>
    <s v="LOS ZORRICOS"/>
    <x v="3"/>
    <s v="25786"/>
    <s v="ESP000025786"/>
    <n v="1"/>
    <s v="ESP000025786"/>
    <x v="1068"/>
    <x v="1073"/>
    <x v="0"/>
    <x v="0"/>
    <n v="1"/>
    <x v="2"/>
  </r>
  <r>
    <s v="L'OSTIA"/>
    <x v="61"/>
    <n v="25357"/>
    <s v="ESP000025357"/>
    <n v="1"/>
    <s v="ESP000025357"/>
    <x v="1069"/>
    <x v="1074"/>
    <x v="0"/>
    <x v="0"/>
    <n v="1"/>
    <x v="3"/>
  </r>
  <r>
    <s v="LOURDES Y CRISTOBAL"/>
    <x v="45"/>
    <n v="23234"/>
    <s v="ESP000023234"/>
    <n v="1"/>
    <s v="ESP000023234"/>
    <x v="1070"/>
    <x v="1075"/>
    <x v="0"/>
    <x v="0"/>
    <n v="1"/>
    <x v="2"/>
  </r>
  <r>
    <s v="LUBREIVA"/>
    <x v="28"/>
    <s v="50161"/>
    <s v="ESP000050161"/>
    <n v="1"/>
    <s v="ESP000050161"/>
    <x v="1071"/>
    <x v="1076"/>
    <x v="0"/>
    <x v="0"/>
    <n v="1"/>
    <x v="1"/>
  </r>
  <r>
    <s v="LUCA"/>
    <x v="13"/>
    <s v="27356"/>
    <s v="ESP000027356"/>
    <n v="2"/>
    <s v="ESP000027356"/>
    <x v="1072"/>
    <x v="1077"/>
    <x v="0"/>
    <x v="0"/>
    <n v="1"/>
    <x v="2"/>
  </r>
  <r>
    <s v="LUCIÑA"/>
    <x v="114"/>
    <n v="14188"/>
    <s v="ESP000014188"/>
    <n v="1"/>
    <s v="ESP000014188"/>
    <x v="1073"/>
    <x v="1078"/>
    <x v="0"/>
    <x v="0"/>
    <n v="1"/>
    <x v="1"/>
  </r>
  <r>
    <s v="LUISA Y JOSE"/>
    <x v="0"/>
    <n v="982"/>
    <s v="ESP000000982"/>
    <n v="1"/>
    <s v="ESP000000982"/>
    <x v="1074"/>
    <x v="1079"/>
    <x v="0"/>
    <x v="0"/>
    <n v="1"/>
    <x v="0"/>
  </r>
  <r>
    <s v="LUMARA DOS"/>
    <x v="68"/>
    <s v="58171"/>
    <s v="ESP000058171"/>
    <n v="1"/>
    <s v="ESP000058171"/>
    <x v="1075"/>
    <x v="1080"/>
    <x v="0"/>
    <x v="0"/>
    <n v="1"/>
    <x v="1"/>
  </r>
  <r>
    <s v="LUNA V"/>
    <x v="94"/>
    <n v="26607"/>
    <s v="ESP000026607"/>
    <n v="1"/>
    <s v="ESP000026607"/>
    <x v="1076"/>
    <x v="1081"/>
    <x v="0"/>
    <x v="0"/>
    <n v="1"/>
    <x v="4"/>
  </r>
  <r>
    <s v="LUNAMAR"/>
    <x v="25"/>
    <n v="22238"/>
    <s v="ESP000022238"/>
    <n v="1"/>
    <s v="ESP000022238"/>
    <x v="1077"/>
    <x v="1082"/>
    <x v="0"/>
    <x v="0"/>
    <n v="1"/>
    <x v="2"/>
  </r>
  <r>
    <s v="LUPITA PRIMERO"/>
    <x v="7"/>
    <s v="26959"/>
    <s v="ESP000026959"/>
    <n v="1"/>
    <s v="ESP000026959"/>
    <x v="1078"/>
    <x v="1083"/>
    <x v="0"/>
    <x v="0"/>
    <n v="1"/>
    <x v="2"/>
  </r>
  <r>
    <s v="LUSCINDA"/>
    <x v="115"/>
    <n v="23918"/>
    <s v="ESP000023918"/>
    <n v="1"/>
    <s v="ESP000023918"/>
    <x v="1079"/>
    <x v="1084"/>
    <x v="0"/>
    <x v="0"/>
    <n v="1"/>
    <x v="8"/>
  </r>
  <r>
    <s v="LUSITANIA"/>
    <x v="116"/>
    <n v="14862"/>
    <s v="ESP000014862"/>
    <n v="2"/>
    <s v="ESP000014862"/>
    <x v="1080"/>
    <x v="1085"/>
    <x v="0"/>
    <x v="2"/>
    <n v="1"/>
    <x v="1"/>
  </r>
  <r>
    <s v="LUSMAR"/>
    <x v="28"/>
    <s v="22449"/>
    <s v="ESP000022449"/>
    <n v="1"/>
    <s v="ESP000022449"/>
    <x v="1081"/>
    <x v="1086"/>
    <x v="0"/>
    <x v="0"/>
    <n v="1"/>
    <x v="1"/>
  </r>
  <r>
    <s v="LUZ DEL ALBA"/>
    <x v="40"/>
    <n v="26031"/>
    <s v="ESP000026031"/>
    <n v="3"/>
    <s v="ESP000026031"/>
    <x v="1082"/>
    <x v="1087"/>
    <x v="0"/>
    <x v="0"/>
    <n v="1"/>
    <x v="2"/>
  </r>
  <r>
    <s v="M. CHANDO"/>
    <x v="3"/>
    <s v="25938"/>
    <s v="ESP000025938"/>
    <n v="1"/>
    <s v="ESP000025938"/>
    <x v="1083"/>
    <x v="1088"/>
    <x v="0"/>
    <x v="0"/>
    <n v="1"/>
    <x v="2"/>
  </r>
  <r>
    <s v="M. JOSEFA"/>
    <x v="26"/>
    <s v="23203"/>
    <s v="ESP000023203"/>
    <n v="1"/>
    <s v="ESP000023203"/>
    <x v="1084"/>
    <x v="1089"/>
    <x v="0"/>
    <x v="0"/>
    <n v="1"/>
    <x v="0"/>
  </r>
  <r>
    <s v="MABECRIRU"/>
    <x v="8"/>
    <n v="26872"/>
    <s v="ESP000026872"/>
    <n v="1"/>
    <s v="ESP000026872"/>
    <x v="1085"/>
    <x v="1090"/>
    <x v="0"/>
    <x v="0"/>
    <n v="1"/>
    <x v="2"/>
  </r>
  <r>
    <s v="MACA"/>
    <x v="41"/>
    <n v="21486"/>
    <s v="ESP000021486"/>
    <n v="1"/>
    <s v="ESP000021486"/>
    <x v="1086"/>
    <x v="1091"/>
    <x v="0"/>
    <x v="0"/>
    <n v="1"/>
    <x v="3"/>
  </r>
  <r>
    <s v="Macarena"/>
    <x v="95"/>
    <s v="15715"/>
    <s v="ESP000015715"/>
    <n v="4"/>
    <s v="ESP000015715"/>
    <x v="1087"/>
    <x v="1092"/>
    <x v="0"/>
    <x v="1"/>
    <n v="1"/>
    <x v="4"/>
  </r>
  <r>
    <s v="MACAYA"/>
    <x v="19"/>
    <s v="26317"/>
    <s v="ESP000026317"/>
    <n v="1"/>
    <s v="ESP000026317"/>
    <x v="1088"/>
    <x v="1093"/>
    <x v="0"/>
    <x v="1"/>
    <n v="1"/>
    <x v="3"/>
  </r>
  <r>
    <s v="MADARI"/>
    <x v="31"/>
    <n v="26574"/>
    <s v="ESP000026574"/>
    <n v="1"/>
    <s v="ESP000026574"/>
    <x v="1089"/>
    <x v="1094"/>
    <x v="0"/>
    <x v="0"/>
    <n v="1"/>
    <x v="5"/>
  </r>
  <r>
    <s v="MADIMAR"/>
    <x v="28"/>
    <s v="23248"/>
    <s v="ESP000023248"/>
    <n v="1"/>
    <s v="ESP000023248"/>
    <x v="1090"/>
    <x v="1095"/>
    <x v="0"/>
    <x v="0"/>
    <n v="1"/>
    <x v="1"/>
  </r>
  <r>
    <s v="MADOBE"/>
    <x v="3"/>
    <s v="00348"/>
    <s v="ESP000000348"/>
    <n v="1"/>
    <s v="ESP000000348"/>
    <x v="1091"/>
    <x v="1096"/>
    <x v="0"/>
    <x v="0"/>
    <n v="1"/>
    <x v="2"/>
  </r>
  <r>
    <s v="MADRE GUAPA"/>
    <x v="39"/>
    <n v="26334"/>
    <s v="ESP000026334"/>
    <n v="1"/>
    <s v="ESP000026334"/>
    <x v="1092"/>
    <x v="1097"/>
    <x v="0"/>
    <x v="0"/>
    <n v="1"/>
    <x v="0"/>
  </r>
  <r>
    <s v="MADRE LUCIA"/>
    <x v="29"/>
    <n v="26240"/>
    <s v="ESP000026240"/>
    <n v="1"/>
    <s v="ESP000026240"/>
    <x v="1093"/>
    <x v="1098"/>
    <x v="0"/>
    <x v="0"/>
    <n v="1"/>
    <x v="6"/>
  </r>
  <r>
    <s v="MADRE PILAR 1"/>
    <x v="31"/>
    <n v="23517"/>
    <s v="ESP000023517"/>
    <n v="1"/>
    <s v="ESP000023517"/>
    <x v="1094"/>
    <x v="1099"/>
    <x v="0"/>
    <x v="0"/>
    <n v="1"/>
    <x v="5"/>
  </r>
  <r>
    <s v="MAESTRO FRANCIS"/>
    <x v="7"/>
    <s v="27201"/>
    <s v="ESP000027201"/>
    <n v="1"/>
    <s v="ESP000027201"/>
    <x v="1095"/>
    <x v="1100"/>
    <x v="0"/>
    <x v="0"/>
    <n v="1"/>
    <x v="2"/>
  </r>
  <r>
    <s v="MAGALLANES"/>
    <x v="49"/>
    <s v="04560"/>
    <s v="ESP000004560"/>
    <n v="2"/>
    <s v="ESP000004560"/>
    <x v="1096"/>
    <x v="1101"/>
    <x v="0"/>
    <x v="0"/>
    <n v="1"/>
    <x v="3"/>
  </r>
  <r>
    <s v="MAGINA"/>
    <x v="63"/>
    <s v="11532"/>
    <s v="ESP000011532"/>
    <n v="1"/>
    <s v="ESP000011532"/>
    <x v="1097"/>
    <x v="1102"/>
    <x v="0"/>
    <x v="0"/>
    <n v="1"/>
    <x v="2"/>
  </r>
  <r>
    <s v="MAIAN III"/>
    <x v="11"/>
    <n v="24078"/>
    <s v="ESP000024078"/>
    <n v="1"/>
    <s v="ESP000024078"/>
    <x v="1098"/>
    <x v="1103"/>
    <x v="0"/>
    <x v="1"/>
    <n v="1"/>
    <x v="3"/>
  </r>
  <r>
    <s v="MAIKA"/>
    <x v="28"/>
    <s v="57476"/>
    <s v="ESP000057476"/>
    <n v="3"/>
    <s v="ESP000057476"/>
    <x v="1099"/>
    <x v="1104"/>
    <x v="0"/>
    <x v="0"/>
    <n v="1"/>
    <x v="1"/>
  </r>
  <r>
    <s v="MAIRETA CUARTA"/>
    <x v="61"/>
    <n v="25627"/>
    <s v="ESP000025627"/>
    <n v="1"/>
    <s v="ESP000025627"/>
    <x v="1100"/>
    <x v="1105"/>
    <x v="0"/>
    <x v="0"/>
    <n v="1"/>
    <x v="3"/>
  </r>
  <r>
    <s v="MALIKA DOS"/>
    <x v="63"/>
    <s v="15365"/>
    <s v="ESP000015365"/>
    <n v="1"/>
    <s v="ESP000015365"/>
    <x v="1101"/>
    <x v="1106"/>
    <x v="0"/>
    <x v="0"/>
    <n v="1"/>
    <x v="2"/>
  </r>
  <r>
    <s v="MALLA PRIMERA"/>
    <x v="53"/>
    <s v="26929"/>
    <s v="ESP000026929"/>
    <n v="1"/>
    <s v="ESP000026929"/>
    <x v="1102"/>
    <x v="1107"/>
    <x v="0"/>
    <x v="0"/>
    <n v="1"/>
    <x v="3"/>
  </r>
  <r>
    <s v="MALLITO"/>
    <x v="84"/>
    <s v="26623"/>
    <s v="ESP000026623"/>
    <n v="1"/>
    <s v="ESP000026623"/>
    <x v="1103"/>
    <x v="1108"/>
    <x v="0"/>
    <x v="0"/>
    <n v="1"/>
    <x v="2"/>
  </r>
  <r>
    <s v="MALLITO DOS"/>
    <x v="84"/>
    <s v="25967"/>
    <s v="ESP000025967"/>
    <n v="1"/>
    <s v="ESP000025967"/>
    <x v="1104"/>
    <x v="1109"/>
    <x v="0"/>
    <x v="0"/>
    <n v="1"/>
    <x v="2"/>
  </r>
  <r>
    <s v="MANDORRI"/>
    <x v="17"/>
    <s v="07034"/>
    <s v="ESP000007034"/>
    <n v="1"/>
    <s v="ESP000007034"/>
    <x v="1105"/>
    <x v="1110"/>
    <x v="0"/>
    <x v="0"/>
    <n v="1"/>
    <x v="3"/>
  </r>
  <r>
    <s v="MANEL I PILAR"/>
    <x v="33"/>
    <n v="24872"/>
    <s v="ESP000024872"/>
    <n v="1"/>
    <s v="ESP000024872"/>
    <x v="1106"/>
    <x v="1111"/>
    <x v="0"/>
    <x v="0"/>
    <n v="1"/>
    <x v="2"/>
  </r>
  <r>
    <s v="MANILO"/>
    <x v="6"/>
    <n v="22756"/>
    <s v="ESP000022756"/>
    <n v="1"/>
    <s v="ESP000022756"/>
    <x v="1107"/>
    <x v="1112"/>
    <x v="0"/>
    <x v="0"/>
    <n v="1"/>
    <x v="1"/>
  </r>
  <r>
    <s v="MANINO"/>
    <x v="7"/>
    <s v="25803"/>
    <s v="ESP000025803"/>
    <n v="1"/>
    <s v="ESP000025803"/>
    <x v="1108"/>
    <x v="1113"/>
    <x v="0"/>
    <x v="0"/>
    <n v="1"/>
    <x v="2"/>
  </r>
  <r>
    <s v="MANIOBRA UNO"/>
    <x v="0"/>
    <n v="26279"/>
    <s v="ESP000026279"/>
    <n v="1"/>
    <s v="ESP000026279"/>
    <x v="1109"/>
    <x v="1114"/>
    <x v="0"/>
    <x v="1"/>
    <n v="1"/>
    <x v="0"/>
  </r>
  <r>
    <s v="MANOLA"/>
    <x v="17"/>
    <s v="07033"/>
    <s v="ESP000007033"/>
    <n v="9"/>
    <s v="ESP000007033"/>
    <x v="1110"/>
    <x v="1115"/>
    <x v="0"/>
    <x v="0"/>
    <n v="1"/>
    <x v="3"/>
  </r>
  <r>
    <s v="MANOLIN EL CANO"/>
    <x v="8"/>
    <n v="25095"/>
    <s v="ESP000025095"/>
    <n v="1"/>
    <s v="ESP000025095"/>
    <x v="1111"/>
    <x v="1116"/>
    <x v="0"/>
    <x v="0"/>
    <n v="1"/>
    <x v="2"/>
  </r>
  <r>
    <s v="MANOLIN EL PASTOR"/>
    <x v="10"/>
    <n v="27211"/>
    <s v="ESP000027211"/>
    <n v="1"/>
    <s v="ESP000027211"/>
    <x v="1112"/>
    <x v="1117"/>
    <x v="0"/>
    <x v="0"/>
    <n v="1"/>
    <x v="2"/>
  </r>
  <r>
    <s v="MANOLITO E ISABEL"/>
    <x v="35"/>
    <s v="13906"/>
    <s v="ESP000013906"/>
    <n v="1"/>
    <s v="ESP000013906"/>
    <x v="1113"/>
    <x v="1118"/>
    <x v="0"/>
    <x v="3"/>
    <n v="1"/>
    <x v="2"/>
  </r>
  <r>
    <s v="MANOLO"/>
    <x v="108"/>
    <n v="15988"/>
    <s v="ESP000015988"/>
    <n v="16"/>
    <s v="ESP000015988"/>
    <x v="1114"/>
    <x v="1119"/>
    <x v="0"/>
    <x v="0"/>
    <n v="1"/>
    <x v="9"/>
  </r>
  <r>
    <s v="MANOLO EL MILLONARIO"/>
    <x v="5"/>
    <s v="23727"/>
    <s v="ESP000023727"/>
    <n v="1"/>
    <s v="ESP000023727"/>
    <x v="1115"/>
    <x v="1120"/>
    <x v="0"/>
    <x v="0"/>
    <n v="1"/>
    <x v="2"/>
  </r>
  <r>
    <s v="MANOLO ROTEÑO"/>
    <x v="10"/>
    <n v="23396"/>
    <s v="ESP000023396"/>
    <n v="1"/>
    <s v="ESP000023396"/>
    <x v="1116"/>
    <x v="1121"/>
    <x v="0"/>
    <x v="0"/>
    <n v="1"/>
    <x v="2"/>
  </r>
  <r>
    <s v="MANUEL EL PATO"/>
    <x v="5"/>
    <s v="26853"/>
    <s v="ESP000026853"/>
    <n v="1"/>
    <s v="ESP000026853"/>
    <x v="1117"/>
    <x v="1122"/>
    <x v="0"/>
    <x v="0"/>
    <n v="1"/>
    <x v="2"/>
  </r>
  <r>
    <s v="MANUEL EL TORERO"/>
    <x v="84"/>
    <n v="27219"/>
    <s v="ESP000027219"/>
    <n v="1"/>
    <s v="ESP000027219"/>
    <x v="1118"/>
    <x v="1123"/>
    <x v="0"/>
    <x v="0"/>
    <n v="1"/>
    <x v="2"/>
  </r>
  <r>
    <s v="MANUEL MELENDEZ"/>
    <x v="83"/>
    <s v="25207"/>
    <s v="ESP000025207"/>
    <n v="1"/>
    <s v="ESP000025207"/>
    <x v="1119"/>
    <x v="1124"/>
    <x v="0"/>
    <x v="0"/>
    <n v="1"/>
    <x v="0"/>
  </r>
  <r>
    <s v="MANUEL PERIS"/>
    <x v="26"/>
    <s v="23990"/>
    <s v="ESP000023990"/>
    <n v="1"/>
    <s v="ESP000023990"/>
    <x v="1120"/>
    <x v="1125"/>
    <x v="0"/>
    <x v="0"/>
    <n v="1"/>
    <x v="0"/>
  </r>
  <r>
    <s v="MANUEL RODRIGUEZ"/>
    <x v="117"/>
    <n v="26852"/>
    <s v="ESP000026852"/>
    <n v="1"/>
    <s v="ESP000026852"/>
    <x v="1121"/>
    <x v="1126"/>
    <x v="0"/>
    <x v="0"/>
    <n v="1"/>
    <x v="2"/>
  </r>
  <r>
    <s v="MANUEL Y ANA"/>
    <x v="63"/>
    <s v="11144"/>
    <s v="ESP000011144"/>
    <n v="3"/>
    <s v="ESP000011144"/>
    <x v="1122"/>
    <x v="1127"/>
    <x v="0"/>
    <x v="0"/>
    <n v="1"/>
    <x v="2"/>
  </r>
  <r>
    <s v="MANUEL Y JUANA"/>
    <x v="7"/>
    <s v="23891"/>
    <s v="ESP000023891"/>
    <n v="1"/>
    <s v="ESP000023891"/>
    <x v="1123"/>
    <x v="1128"/>
    <x v="0"/>
    <x v="0"/>
    <n v="1"/>
    <x v="2"/>
  </r>
  <r>
    <s v="MANUEL Y PATRICIA"/>
    <x v="35"/>
    <s v="25911"/>
    <s v="ESP000025911"/>
    <n v="1"/>
    <s v="ESP000025911"/>
    <x v="1124"/>
    <x v="1129"/>
    <x v="0"/>
    <x v="3"/>
    <n v="1"/>
    <x v="2"/>
  </r>
  <r>
    <s v="MANUEL Y ROCIO"/>
    <x v="73"/>
    <n v="14969"/>
    <s v="ESP000014969"/>
    <n v="1"/>
    <s v="ESP000014969"/>
    <x v="1125"/>
    <x v="1130"/>
    <x v="0"/>
    <x v="0"/>
    <n v="1"/>
    <x v="2"/>
  </r>
  <r>
    <s v="MANUEL Y TERESA"/>
    <x v="0"/>
    <n v="23811"/>
    <s v="ESP000023811"/>
    <n v="1"/>
    <s v="ESP000023811"/>
    <x v="1126"/>
    <x v="1131"/>
    <x v="0"/>
    <x v="0"/>
    <n v="1"/>
    <x v="0"/>
  </r>
  <r>
    <s v="MANUEL Y VERA"/>
    <x v="0"/>
    <n v="14097"/>
    <s v="ESP000014097"/>
    <n v="1"/>
    <s v="ESP000014097"/>
    <x v="1127"/>
    <x v="1132"/>
    <x v="0"/>
    <x v="0"/>
    <n v="1"/>
    <x v="0"/>
  </r>
  <r>
    <s v="MANUELAK BI"/>
    <x v="22"/>
    <n v="100068"/>
    <s v="ESP000100068"/>
    <n v="1"/>
    <s v="ESP000100068"/>
    <x v="1128"/>
    <x v="1133"/>
    <x v="0"/>
    <x v="2"/>
    <n v="1"/>
    <x v="5"/>
  </r>
  <r>
    <s v="MANY"/>
    <x v="16"/>
    <s v="14259"/>
    <s v="ESP000014259"/>
    <n v="1"/>
    <s v="ESP000014259"/>
    <x v="1129"/>
    <x v="1134"/>
    <x v="0"/>
    <x v="1"/>
    <n v="1"/>
    <x v="3"/>
  </r>
  <r>
    <s v="MAPEI"/>
    <x v="55"/>
    <n v="23014"/>
    <s v="ESP000023014"/>
    <n v="1"/>
    <s v="ESP000023014"/>
    <x v="1130"/>
    <x v="1135"/>
    <x v="0"/>
    <x v="0"/>
    <n v="1"/>
    <x v="1"/>
  </r>
  <r>
    <s v="MAR DE AMURA"/>
    <x v="52"/>
    <s v="24123"/>
    <s v="ESP000024123"/>
    <n v="1"/>
    <s v="ESP000024123"/>
    <x v="1131"/>
    <x v="1136"/>
    <x v="0"/>
    <x v="0"/>
    <n v="1"/>
    <x v="1"/>
  </r>
  <r>
    <s v="MAR DE ANNEA"/>
    <x v="14"/>
    <n v="27726"/>
    <s v="ESP000027726"/>
    <n v="1"/>
    <s v="ESP000027726"/>
    <x v="1132"/>
    <x v="1137"/>
    <x v="0"/>
    <x v="0"/>
    <n v="1"/>
    <x v="1"/>
  </r>
  <r>
    <s v="MAR DE AROSA"/>
    <x v="28"/>
    <s v="27519"/>
    <s v="ESP000027519"/>
    <n v="2"/>
    <s v="ESP000027519"/>
    <x v="1133"/>
    <x v="1138"/>
    <x v="0"/>
    <x v="0"/>
    <n v="1"/>
    <x v="1"/>
  </r>
  <r>
    <s v="MAR DE BRISA"/>
    <x v="28"/>
    <s v="100252"/>
    <s v="ESP000100252"/>
    <n v="1"/>
    <s v="ESP000100252"/>
    <x v="1134"/>
    <x v="1139"/>
    <x v="0"/>
    <x v="0"/>
    <n v="1"/>
    <x v="1"/>
  </r>
  <r>
    <s v="MAR DE GRECIA"/>
    <x v="6"/>
    <n v="24009"/>
    <s v="ESP000024009"/>
    <n v="1"/>
    <s v="ESP000024009"/>
    <x v="1135"/>
    <x v="1140"/>
    <x v="0"/>
    <x v="0"/>
    <n v="1"/>
    <x v="1"/>
  </r>
  <r>
    <s v="MAR DE LUZ"/>
    <x v="7"/>
    <s v="25350"/>
    <s v="ESP000025350"/>
    <n v="1"/>
    <s v="ESP000025350"/>
    <x v="1136"/>
    <x v="1141"/>
    <x v="0"/>
    <x v="0"/>
    <n v="1"/>
    <x v="2"/>
  </r>
  <r>
    <s v="MAR DE NAIRA"/>
    <x v="2"/>
    <s v="21888"/>
    <s v="ESP000021888"/>
    <n v="1"/>
    <s v="ESP000021888"/>
    <x v="1137"/>
    <x v="1142"/>
    <x v="0"/>
    <x v="0"/>
    <n v="1"/>
    <x v="1"/>
  </r>
  <r>
    <s v="MAR DE NAYA"/>
    <x v="14"/>
    <n v="24276"/>
    <s v="ESP000024276"/>
    <n v="1"/>
    <s v="ESP000024276"/>
    <x v="1138"/>
    <x v="1143"/>
    <x v="0"/>
    <x v="0"/>
    <n v="1"/>
    <x v="1"/>
  </r>
  <r>
    <s v="MAR DE PEDRO"/>
    <x v="118"/>
    <s v="26985"/>
    <s v="ESP000026985"/>
    <n v="1"/>
    <s v="ESP000026985"/>
    <x v="1139"/>
    <x v="1144"/>
    <x v="0"/>
    <x v="0"/>
    <n v="1"/>
    <x v="8"/>
  </r>
  <r>
    <s v="MAR DE ROQUETAS"/>
    <x v="56"/>
    <s v="24347"/>
    <s v="ESP000024347"/>
    <n v="1"/>
    <s v="ESP000024347"/>
    <x v="1140"/>
    <x v="1145"/>
    <x v="0"/>
    <x v="0"/>
    <n v="1"/>
    <x v="2"/>
  </r>
  <r>
    <s v="MAR DE XANDRE"/>
    <x v="68"/>
    <s v="24976"/>
    <s v="ESP000024976"/>
    <n v="1"/>
    <s v="ESP000024976"/>
    <x v="1141"/>
    <x v="1146"/>
    <x v="0"/>
    <x v="2"/>
    <n v="1"/>
    <x v="1"/>
  </r>
  <r>
    <s v="MAR I AROA"/>
    <x v="37"/>
    <s v="22383"/>
    <s v="ESP000022383"/>
    <n v="1"/>
    <s v="ESP000022383"/>
    <x v="1142"/>
    <x v="1147"/>
    <x v="0"/>
    <x v="0"/>
    <n v="1"/>
    <x v="3"/>
  </r>
  <r>
    <s v="MAR I VELA"/>
    <x v="119"/>
    <s v="22249"/>
    <s v="ESP000022249"/>
    <n v="1"/>
    <s v="ESP000022249"/>
    <x v="1143"/>
    <x v="1148"/>
    <x v="0"/>
    <x v="1"/>
    <n v="1"/>
    <x v="2"/>
  </r>
  <r>
    <s v="MAR I VENT"/>
    <x v="49"/>
    <s v="22636"/>
    <s v="ESP000022636"/>
    <n v="1"/>
    <s v="ESP000022636"/>
    <x v="1144"/>
    <x v="1149"/>
    <x v="0"/>
    <x v="1"/>
    <n v="1"/>
    <x v="3"/>
  </r>
  <r>
    <s v="MAR MARIN"/>
    <x v="28"/>
    <s v="26912"/>
    <s v="ESP000026912"/>
    <n v="1"/>
    <s v="ESP000026912"/>
    <x v="1145"/>
    <x v="1150"/>
    <x v="0"/>
    <x v="0"/>
    <n v="1"/>
    <x v="1"/>
  </r>
  <r>
    <s v="MAR PLATA DOS"/>
    <x v="57"/>
    <s v="24156"/>
    <s v="ESP000024156"/>
    <n v="1"/>
    <s v="ESP000024156"/>
    <x v="1146"/>
    <x v="1151"/>
    <x v="0"/>
    <x v="0"/>
    <n v="1"/>
    <x v="0"/>
  </r>
  <r>
    <s v="MAR VELLA"/>
    <x v="61"/>
    <n v="22647"/>
    <s v="ESP000022647"/>
    <n v="1"/>
    <s v="ESP000022647"/>
    <x v="1147"/>
    <x v="1152"/>
    <x v="0"/>
    <x v="0"/>
    <n v="1"/>
    <x v="3"/>
  </r>
  <r>
    <s v="MAR Y MAN"/>
    <x v="0"/>
    <n v="27113"/>
    <s v="ESP000027113"/>
    <n v="1"/>
    <s v="ESP000027113"/>
    <x v="1148"/>
    <x v="1153"/>
    <x v="0"/>
    <x v="0"/>
    <n v="1"/>
    <x v="0"/>
  </r>
  <r>
    <s v="MAR Y VIDA"/>
    <x v="30"/>
    <s v="14088"/>
    <s v="ESP000014088"/>
    <n v="1"/>
    <s v="ESP000014088"/>
    <x v="1149"/>
    <x v="1154"/>
    <x v="0"/>
    <x v="1"/>
    <n v="1"/>
    <x v="4"/>
  </r>
  <r>
    <s v="MARBLANVI"/>
    <x v="78"/>
    <s v="26538"/>
    <s v="ESP000026538"/>
    <n v="1"/>
    <s v="ESP000026538"/>
    <x v="1150"/>
    <x v="1155"/>
    <x v="0"/>
    <x v="0"/>
    <n v="1"/>
    <x v="4"/>
  </r>
  <r>
    <s v="MARC DE TRISCA"/>
    <x v="11"/>
    <n v="100643"/>
    <s v="ESP000100643"/>
    <n v="1"/>
    <s v="ESP000100643"/>
    <x v="1151"/>
    <x v="1156"/>
    <x v="0"/>
    <x v="0"/>
    <n v="1"/>
    <x v="3"/>
  </r>
  <r>
    <s v="MARCIALITO QUINTO"/>
    <x v="72"/>
    <n v="23348"/>
    <s v="ESP000023348"/>
    <n v="1"/>
    <s v="ESP000023348"/>
    <x v="1152"/>
    <x v="1157"/>
    <x v="0"/>
    <x v="0"/>
    <n v="1"/>
    <x v="1"/>
  </r>
  <r>
    <s v="MARCOS"/>
    <x v="50"/>
    <s v="03942"/>
    <s v="ESP000003942"/>
    <n v="14"/>
    <s v="ESP000003942"/>
    <x v="1153"/>
    <x v="1158"/>
    <x v="0"/>
    <x v="1"/>
    <n v="1"/>
    <x v="4"/>
  </r>
  <r>
    <s v="MARDECAAION"/>
    <x v="11"/>
    <n v="58912"/>
    <s v="ESP000058912"/>
    <n v="1"/>
    <s v="ESP000058912"/>
    <x v="1154"/>
    <x v="1159"/>
    <x v="0"/>
    <x v="0"/>
    <n v="1"/>
    <x v="3"/>
  </r>
  <r>
    <s v="MAREMAR"/>
    <x v="71"/>
    <s v="27725"/>
    <s v="ESP000027725"/>
    <n v="1"/>
    <s v="ESP000027725"/>
    <x v="1155"/>
    <x v="1160"/>
    <x v="0"/>
    <x v="0"/>
    <n v="1"/>
    <x v="3"/>
  </r>
  <r>
    <s v="MARENYERO"/>
    <x v="4"/>
    <n v="25541"/>
    <s v="ESP000025541"/>
    <n v="1"/>
    <s v="ESP000025541"/>
    <x v="1156"/>
    <x v="1161"/>
    <x v="0"/>
    <x v="0"/>
    <n v="1"/>
    <x v="0"/>
  </r>
  <r>
    <s v="MARES"/>
    <x v="23"/>
    <s v="100133"/>
    <s v="ESP000100133"/>
    <n v="4"/>
    <s v="ESP000100133"/>
    <x v="1157"/>
    <x v="1162"/>
    <x v="0"/>
    <x v="0"/>
    <n v="1"/>
    <x v="4"/>
  </r>
  <r>
    <s v="MARES DEL SEÑOR"/>
    <x v="55"/>
    <n v="25762"/>
    <s v="ESP000025762"/>
    <n v="2"/>
    <s v="ESP000025762"/>
    <x v="1158"/>
    <x v="1163"/>
    <x v="0"/>
    <x v="0"/>
    <n v="1"/>
    <x v="8"/>
  </r>
  <r>
    <s v="MARFILEÑA"/>
    <x v="107"/>
    <n v="22901"/>
    <s v="ESP000022901"/>
    <n v="1"/>
    <s v="ESP000022901"/>
    <x v="1159"/>
    <x v="1164"/>
    <x v="0"/>
    <x v="0"/>
    <n v="1"/>
    <x v="0"/>
  </r>
  <r>
    <s v="MARGALEF CABANES"/>
    <x v="62"/>
    <s v="25424"/>
    <s v="ESP000025424"/>
    <n v="1"/>
    <s v="ESP000025424"/>
    <x v="1160"/>
    <x v="1165"/>
    <x v="0"/>
    <x v="0"/>
    <n v="1"/>
    <x v="3"/>
  </r>
  <r>
    <s v="MARGARITA Y ELENA"/>
    <x v="82"/>
    <s v="24811"/>
    <s v="ESP000024811"/>
    <n v="1"/>
    <s v="ESP000024811"/>
    <x v="1161"/>
    <x v="1166"/>
    <x v="0"/>
    <x v="0"/>
    <n v="1"/>
    <x v="3"/>
  </r>
  <r>
    <s v="MARGARITIN SEGUNDO"/>
    <x v="50"/>
    <s v="22694"/>
    <s v="ESP000022694"/>
    <n v="1"/>
    <s v="ESP000022694"/>
    <x v="1162"/>
    <x v="1167"/>
    <x v="0"/>
    <x v="1"/>
    <n v="1"/>
    <x v="4"/>
  </r>
  <r>
    <s v="MARI CARMEN ARNANDIS"/>
    <x v="25"/>
    <n v="24313"/>
    <s v="ESP000024313"/>
    <n v="1"/>
    <s v="ESP000024313"/>
    <x v="1163"/>
    <x v="1168"/>
    <x v="0"/>
    <x v="0"/>
    <n v="1"/>
    <x v="2"/>
  </r>
  <r>
    <s v="MARI CARMEN TERCERA"/>
    <x v="5"/>
    <s v="26881"/>
    <s v="ESP000026881"/>
    <n v="1"/>
    <s v="ESP000026881"/>
    <x v="1164"/>
    <x v="1169"/>
    <x v="0"/>
    <x v="0"/>
    <n v="1"/>
    <x v="2"/>
  </r>
  <r>
    <s v="MARIA"/>
    <x v="40"/>
    <s v="20215"/>
    <s v="ESP000020215"/>
    <n v="154"/>
    <s v="ESP000020215"/>
    <x v="1165"/>
    <x v="1170"/>
    <x v="0"/>
    <x v="0"/>
    <n v="1"/>
    <x v="2"/>
  </r>
  <r>
    <s v="MARIA"/>
    <x v="117"/>
    <n v="9455"/>
    <s v="ESP000009455"/>
    <n v="154"/>
    <s v="ESP000009455"/>
    <x v="1165"/>
    <x v="1171"/>
    <x v="0"/>
    <x v="0"/>
    <n v="1"/>
    <x v="2"/>
  </r>
  <r>
    <s v="MARIA DE LA CONCEPCION"/>
    <x v="5"/>
    <s v="11537"/>
    <s v="ESP000011537"/>
    <n v="1"/>
    <s v="ESP000011537"/>
    <x v="1166"/>
    <x v="1172"/>
    <x v="0"/>
    <x v="0"/>
    <n v="1"/>
    <x v="2"/>
  </r>
  <r>
    <s v="MARIA DEL CARMEN"/>
    <x v="13"/>
    <s v="57098"/>
    <s v="ESP000057098"/>
    <n v="109"/>
    <s v="ESP000057098"/>
    <x v="1167"/>
    <x v="1173"/>
    <x v="0"/>
    <x v="0"/>
    <n v="1"/>
    <x v="2"/>
  </r>
  <r>
    <s v="MARIA DEL CARMEN"/>
    <x v="35"/>
    <s v="04893"/>
    <s v="ESP000004893"/>
    <n v="109"/>
    <s v="ESP000004893"/>
    <x v="1167"/>
    <x v="1174"/>
    <x v="0"/>
    <x v="3"/>
    <n v="1"/>
    <x v="2"/>
  </r>
  <r>
    <s v="MARIA DEL MAR SEGUNDA"/>
    <x v="49"/>
    <s v="13794"/>
    <s v="ESP000013794"/>
    <n v="2"/>
    <s v="ESP000013794"/>
    <x v="1168"/>
    <x v="1175"/>
    <x v="0"/>
    <x v="0"/>
    <n v="1"/>
    <x v="3"/>
  </r>
  <r>
    <s v="MARIA DEL ROSARIO UNO"/>
    <x v="86"/>
    <n v="24086"/>
    <s v="ESP000024086"/>
    <n v="1"/>
    <s v="ESP000024086"/>
    <x v="1169"/>
    <x v="1176"/>
    <x v="0"/>
    <x v="0"/>
    <n v="1"/>
    <x v="2"/>
  </r>
  <r>
    <s v="MARIA DIGNA DOS"/>
    <x v="31"/>
    <n v="22992"/>
    <s v="ESP000022992"/>
    <n v="1"/>
    <s v="ESP000022992"/>
    <x v="1170"/>
    <x v="1177"/>
    <x v="0"/>
    <x v="0"/>
    <n v="1"/>
    <x v="5"/>
  </r>
  <r>
    <s v="MARIA DOS"/>
    <x v="37"/>
    <s v="22292"/>
    <s v="ESP000022292"/>
    <n v="2"/>
    <s v="ESP000022292"/>
    <x v="1171"/>
    <x v="1178"/>
    <x v="0"/>
    <x v="0"/>
    <n v="1"/>
    <x v="3"/>
  </r>
  <r>
    <s v="MARIA DOS ANXOS"/>
    <x v="15"/>
    <n v="25579"/>
    <s v="ESP000025579"/>
    <n v="1"/>
    <s v="ESP000025579"/>
    <x v="1172"/>
    <x v="1179"/>
    <x v="0"/>
    <x v="0"/>
    <n v="1"/>
    <x v="1"/>
  </r>
  <r>
    <s v="MARIA FERRE DOS"/>
    <x v="42"/>
    <s v="00371"/>
    <s v="ESP000000371"/>
    <n v="1"/>
    <s v="ESP000000371"/>
    <x v="1173"/>
    <x v="1180"/>
    <x v="0"/>
    <x v="0"/>
    <n v="1"/>
    <x v="3"/>
  </r>
  <r>
    <s v="MARIA GADOR"/>
    <x v="9"/>
    <n v="27059"/>
    <s v="ESP000027059"/>
    <n v="1"/>
    <s v="ESP000027059"/>
    <x v="1174"/>
    <x v="1181"/>
    <x v="0"/>
    <x v="0"/>
    <n v="1"/>
    <x v="2"/>
  </r>
  <r>
    <s v="MARIA II"/>
    <x v="38"/>
    <s v="01939"/>
    <s v="ESP000001939"/>
    <n v="3"/>
    <s v="ESP000001939"/>
    <x v="1175"/>
    <x v="1182"/>
    <x v="0"/>
    <x v="0"/>
    <n v="1"/>
    <x v="4"/>
  </r>
  <r>
    <s v="MARIA II"/>
    <x v="16"/>
    <s v="13306"/>
    <s v="ESP000013306"/>
    <n v="3"/>
    <s v="ESP000013306"/>
    <x v="1175"/>
    <x v="1183"/>
    <x v="0"/>
    <x v="1"/>
    <n v="1"/>
    <x v="3"/>
  </r>
  <r>
    <s v="MARIA ISABEL"/>
    <x v="73"/>
    <n v="13572"/>
    <s v="ESP000013572"/>
    <n v="25"/>
    <s v="ESP000013572"/>
    <x v="1176"/>
    <x v="1184"/>
    <x v="0"/>
    <x v="0"/>
    <n v="1"/>
    <x v="2"/>
  </r>
  <r>
    <s v="MARIA JESUS SEGUNDA"/>
    <x v="13"/>
    <s v="24268"/>
    <s v="ESP000024268"/>
    <n v="1"/>
    <s v="ESP000024268"/>
    <x v="1177"/>
    <x v="1185"/>
    <x v="0"/>
    <x v="0"/>
    <n v="1"/>
    <x v="2"/>
  </r>
  <r>
    <s v="MARIA JOSEFA"/>
    <x v="9"/>
    <n v="11480"/>
    <s v="ESP000011480"/>
    <n v="15"/>
    <s v="ESP000011480"/>
    <x v="1178"/>
    <x v="1186"/>
    <x v="0"/>
    <x v="0"/>
    <n v="1"/>
    <x v="2"/>
  </r>
  <r>
    <s v="MARIA RITA SEGUNDO"/>
    <x v="2"/>
    <s v="22727"/>
    <s v="ESP000022727"/>
    <n v="1"/>
    <s v="ESP000022727"/>
    <x v="1179"/>
    <x v="1187"/>
    <x v="0"/>
    <x v="0"/>
    <n v="1"/>
    <x v="1"/>
  </r>
  <r>
    <s v="MARIA SAN JOSE"/>
    <x v="97"/>
    <s v="24460"/>
    <s v="ESP000024460"/>
    <n v="1"/>
    <s v="ESP000024460"/>
    <x v="1180"/>
    <x v="1188"/>
    <x v="0"/>
    <x v="0"/>
    <n v="1"/>
    <x v="1"/>
  </r>
  <r>
    <s v="MARIA TERESA PRIMERO"/>
    <x v="13"/>
    <s v="24762"/>
    <s v="ESP000024762"/>
    <n v="1"/>
    <s v="ESP000024762"/>
    <x v="1181"/>
    <x v="1189"/>
    <x v="0"/>
    <x v="0"/>
    <n v="1"/>
    <x v="2"/>
  </r>
  <r>
    <s v="MARIA VINYET"/>
    <x v="49"/>
    <s v="15015"/>
    <s v="ESP000015015"/>
    <n v="1"/>
    <s v="ESP000015015"/>
    <x v="1182"/>
    <x v="1190"/>
    <x v="0"/>
    <x v="0"/>
    <n v="1"/>
    <x v="3"/>
  </r>
  <r>
    <s v="MARIA Y JOSE"/>
    <x v="13"/>
    <s v="26480"/>
    <s v="ESP000026480"/>
    <n v="7"/>
    <s v="ESP000026480"/>
    <x v="1183"/>
    <x v="1191"/>
    <x v="0"/>
    <x v="0"/>
    <n v="1"/>
    <x v="2"/>
  </r>
  <r>
    <s v="MARIA Y MANUEL"/>
    <x v="10"/>
    <n v="25341"/>
    <s v="ESP000025341"/>
    <n v="1"/>
    <s v="ESP000025341"/>
    <x v="1184"/>
    <x v="1192"/>
    <x v="0"/>
    <x v="0"/>
    <n v="1"/>
    <x v="2"/>
  </r>
  <r>
    <s v="MARIA Y MIGUEL"/>
    <x v="54"/>
    <s v="26096"/>
    <s v="ESP000026096"/>
    <n v="1"/>
    <s v="ESP000026096"/>
    <x v="1185"/>
    <x v="1193"/>
    <x v="0"/>
    <x v="0"/>
    <n v="1"/>
    <x v="0"/>
  </r>
  <r>
    <s v="MARIA Y SOLEDAD"/>
    <x v="3"/>
    <s v="23427"/>
    <s v="ESP000023427"/>
    <n v="1"/>
    <s v="ESP000023427"/>
    <x v="1186"/>
    <x v="1194"/>
    <x v="0"/>
    <x v="0"/>
    <n v="1"/>
    <x v="2"/>
  </r>
  <r>
    <s v="MARIANO Y JOSE"/>
    <x v="10"/>
    <n v="26393"/>
    <s v="ESP000026393"/>
    <n v="1"/>
    <s v="ESP000026393"/>
    <x v="1187"/>
    <x v="1195"/>
    <x v="0"/>
    <x v="0"/>
    <n v="1"/>
    <x v="2"/>
  </r>
  <r>
    <s v="MARIBEL"/>
    <x v="11"/>
    <s v="13432"/>
    <s v="ESP000013432"/>
    <n v="14"/>
    <s v="ESP000013432"/>
    <x v="1188"/>
    <x v="1196"/>
    <x v="0"/>
    <x v="1"/>
    <n v="1"/>
    <x v="3"/>
  </r>
  <r>
    <s v="MARIMAR"/>
    <x v="18"/>
    <s v="14611"/>
    <s v="ESP000014611"/>
    <n v="2"/>
    <s v="ESP000014611"/>
    <x v="1189"/>
    <x v="1197"/>
    <x v="0"/>
    <x v="0"/>
    <n v="1"/>
    <x v="4"/>
  </r>
  <r>
    <s v="MARIN DE BUEU"/>
    <x v="52"/>
    <s v="13800"/>
    <s v="ESP000013800"/>
    <n v="1"/>
    <s v="ESP000013800"/>
    <x v="1190"/>
    <x v="1198"/>
    <x v="0"/>
    <x v="0"/>
    <n v="1"/>
    <x v="1"/>
  </r>
  <r>
    <s v="MARINA"/>
    <x v="16"/>
    <s v="20331"/>
    <s v="ESP000020331"/>
    <n v="25"/>
    <s v="ESP000020331"/>
    <x v="1191"/>
    <x v="1199"/>
    <x v="0"/>
    <x v="0"/>
    <n v="1"/>
    <x v="3"/>
  </r>
  <r>
    <s v="MARINA FLAIRA"/>
    <x v="53"/>
    <s v="25777"/>
    <s v="ESP000025777"/>
    <n v="1"/>
    <s v="ESP000025777"/>
    <x v="1192"/>
    <x v="1200"/>
    <x v="0"/>
    <x v="0"/>
    <n v="1"/>
    <x v="3"/>
  </r>
  <r>
    <s v="MARINA RODENAS"/>
    <x v="0"/>
    <n v="25566"/>
    <s v="ESP000025566"/>
    <n v="1"/>
    <s v="ESP000025566"/>
    <x v="1193"/>
    <x v="1201"/>
    <x v="0"/>
    <x v="0"/>
    <n v="1"/>
    <x v="0"/>
  </r>
  <r>
    <s v="MARINADA"/>
    <x v="37"/>
    <s v="15331"/>
    <s v="ESP000015331"/>
    <n v="5"/>
    <s v="ESP000015331"/>
    <x v="1194"/>
    <x v="1202"/>
    <x v="0"/>
    <x v="1"/>
    <n v="1"/>
    <x v="3"/>
  </r>
  <r>
    <s v="MARINADA"/>
    <x v="25"/>
    <n v="11175"/>
    <s v="ESP000011175"/>
    <n v="5"/>
    <s v="ESP000011175"/>
    <x v="1194"/>
    <x v="1203"/>
    <x v="0"/>
    <x v="0"/>
    <n v="1"/>
    <x v="2"/>
  </r>
  <r>
    <s v="MARINER"/>
    <x v="71"/>
    <s v="14403"/>
    <s v="ESP000014403"/>
    <n v="2"/>
    <s v="ESP000014403"/>
    <x v="1195"/>
    <x v="1204"/>
    <x v="0"/>
    <x v="0"/>
    <n v="1"/>
    <x v="3"/>
  </r>
  <r>
    <s v="MARINERO RUBIO"/>
    <x v="5"/>
    <n v="25626"/>
    <s v="ESP000025626"/>
    <n v="1"/>
    <s v="ESP000025626"/>
    <x v="1196"/>
    <x v="1205"/>
    <x v="0"/>
    <x v="0"/>
    <n v="1"/>
    <x v="2"/>
  </r>
  <r>
    <s v="MARINO JOSE"/>
    <x v="74"/>
    <n v="24978"/>
    <s v="ESP000024978"/>
    <n v="1"/>
    <s v="ESP000024978"/>
    <x v="1197"/>
    <x v="1206"/>
    <x v="0"/>
    <x v="0"/>
    <n v="1"/>
    <x v="1"/>
  </r>
  <r>
    <s v="MARIÑANA"/>
    <x v="29"/>
    <n v="24586"/>
    <s v="ESP000024586"/>
    <n v="1"/>
    <s v="ESP000024586"/>
    <x v="1198"/>
    <x v="1207"/>
    <x v="0"/>
    <x v="2"/>
    <n v="1"/>
    <x v="6"/>
  </r>
  <r>
    <s v="MARIÑEL"/>
    <x v="22"/>
    <n v="27028"/>
    <s v="ESP000027028"/>
    <n v="2"/>
    <s v="ESP000027028"/>
    <x v="1199"/>
    <x v="1208"/>
    <x v="0"/>
    <x v="2"/>
    <n v="1"/>
    <x v="5"/>
  </r>
  <r>
    <s v="MARISITA SEGUNDO"/>
    <x v="65"/>
    <s v="22888"/>
    <s v="ESP000022888"/>
    <n v="1"/>
    <s v="ESP000022888"/>
    <x v="1200"/>
    <x v="1209"/>
    <x v="0"/>
    <x v="0"/>
    <n v="1"/>
    <x v="4"/>
  </r>
  <r>
    <s v="MARJUPE PRIMERO"/>
    <x v="78"/>
    <s v="22191"/>
    <s v="ESP000022191"/>
    <n v="1"/>
    <s v="ESP000022191"/>
    <x v="1201"/>
    <x v="1210"/>
    <x v="0"/>
    <x v="0"/>
    <n v="1"/>
    <x v="4"/>
  </r>
  <r>
    <s v="MARJUPE SEGUNDO"/>
    <x v="65"/>
    <s v="22349"/>
    <s v="ESP000022349"/>
    <n v="1"/>
    <s v="ESP000022349"/>
    <x v="1202"/>
    <x v="1211"/>
    <x v="0"/>
    <x v="0"/>
    <n v="1"/>
    <x v="4"/>
  </r>
  <r>
    <s v="MARLU"/>
    <x v="71"/>
    <s v="22803"/>
    <s v="ESP000022803"/>
    <n v="1"/>
    <s v="ESP000022803"/>
    <x v="1203"/>
    <x v="1212"/>
    <x v="0"/>
    <x v="0"/>
    <n v="1"/>
    <x v="3"/>
  </r>
  <r>
    <s v="MARNI UN"/>
    <x v="38"/>
    <s v="21053"/>
    <s v="ESP000021053"/>
    <n v="1"/>
    <s v="ESP000021053"/>
    <x v="1204"/>
    <x v="1213"/>
    <x v="0"/>
    <x v="0"/>
    <n v="1"/>
    <x v="4"/>
  </r>
  <r>
    <s v="MARO"/>
    <x v="18"/>
    <s v="14510"/>
    <s v="ESP000014510"/>
    <n v="1"/>
    <s v="ESP000014510"/>
    <x v="1205"/>
    <x v="1214"/>
    <x v="0"/>
    <x v="0"/>
    <n v="1"/>
    <x v="4"/>
  </r>
  <r>
    <s v="MAROANLO"/>
    <x v="13"/>
    <s v="25172"/>
    <s v="ESP000025172"/>
    <n v="1"/>
    <s v="ESP000025172"/>
    <x v="1206"/>
    <x v="1215"/>
    <x v="0"/>
    <x v="0"/>
    <n v="1"/>
    <x v="2"/>
  </r>
  <r>
    <s v="MARPAR SEGUNDO"/>
    <x v="15"/>
    <n v="23328"/>
    <s v="ESP000023328"/>
    <n v="1"/>
    <s v="ESP000023328"/>
    <x v="1207"/>
    <x v="1216"/>
    <x v="0"/>
    <x v="0"/>
    <n v="1"/>
    <x v="1"/>
  </r>
  <r>
    <s v="MARROI SEGON"/>
    <x v="71"/>
    <s v="26366"/>
    <s v="ESP000026366"/>
    <n v="1"/>
    <s v="ESP000026366"/>
    <x v="1208"/>
    <x v="1217"/>
    <x v="0"/>
    <x v="0"/>
    <n v="1"/>
    <x v="3"/>
  </r>
  <r>
    <s v="MARRUZA"/>
    <x v="78"/>
    <s v="24645"/>
    <s v="ESP000024645"/>
    <n v="1"/>
    <s v="ESP000024645"/>
    <x v="1209"/>
    <x v="1218"/>
    <x v="0"/>
    <x v="0"/>
    <n v="1"/>
    <x v="4"/>
  </r>
  <r>
    <s v="MARS PRIMER"/>
    <x v="37"/>
    <s v="24456"/>
    <s v="ESP000024456"/>
    <n v="1"/>
    <s v="ESP000024456"/>
    <x v="1210"/>
    <x v="1219"/>
    <x v="0"/>
    <x v="0"/>
    <n v="1"/>
    <x v="3"/>
  </r>
  <r>
    <s v="MARSEG"/>
    <x v="9"/>
    <n v="22665"/>
    <s v="ESP000022665"/>
    <n v="1"/>
    <s v="ESP000022665"/>
    <x v="1211"/>
    <x v="1220"/>
    <x v="0"/>
    <x v="0"/>
    <n v="1"/>
    <x v="2"/>
  </r>
  <r>
    <s v="MAR-THA"/>
    <x v="13"/>
    <s v="58744"/>
    <s v="ESP000058744"/>
    <n v="1"/>
    <s v="ESP000058744"/>
    <x v="1212"/>
    <x v="1221"/>
    <x v="0"/>
    <x v="0"/>
    <n v="1"/>
    <x v="2"/>
  </r>
  <r>
    <s v="MARTIN ESTEVEZ"/>
    <x v="7"/>
    <n v="27062"/>
    <s v="ESP000027062"/>
    <n v="1"/>
    <s v="ESP000027062"/>
    <x v="1213"/>
    <x v="1222"/>
    <x v="0"/>
    <x v="0"/>
    <n v="1"/>
    <x v="2"/>
  </r>
  <r>
    <s v="MARUFINA"/>
    <x v="0"/>
    <n v="25048"/>
    <s v="ESP000025048"/>
    <n v="1"/>
    <s v="ESP000025048"/>
    <x v="1214"/>
    <x v="1223"/>
    <x v="0"/>
    <x v="1"/>
    <n v="1"/>
    <x v="0"/>
  </r>
  <r>
    <s v="MARUXIA"/>
    <x v="52"/>
    <s v="24736"/>
    <s v="ESP000024736"/>
    <n v="1"/>
    <s v="ESP000024736"/>
    <x v="1215"/>
    <x v="1224"/>
    <x v="0"/>
    <x v="0"/>
    <n v="1"/>
    <x v="1"/>
  </r>
  <r>
    <s v="MARUXIA DOUS"/>
    <x v="52"/>
    <s v="22639"/>
    <s v="ESP000022639"/>
    <n v="1"/>
    <s v="ESP000022639"/>
    <x v="1216"/>
    <x v="1225"/>
    <x v="0"/>
    <x v="0"/>
    <n v="1"/>
    <x v="1"/>
  </r>
  <r>
    <s v="MARUXIA SEGUNDO"/>
    <x v="52"/>
    <s v="24540"/>
    <s v="ESP000024540"/>
    <n v="1"/>
    <s v="ESP000024540"/>
    <x v="1217"/>
    <x v="1226"/>
    <x v="0"/>
    <x v="0"/>
    <n v="1"/>
    <x v="1"/>
  </r>
  <r>
    <s v="MAS BELLA"/>
    <x v="30"/>
    <s v="08428"/>
    <s v="ESP000008428"/>
    <n v="1"/>
    <s v="ESP000008428"/>
    <x v="1218"/>
    <x v="1227"/>
    <x v="0"/>
    <x v="0"/>
    <n v="1"/>
    <x v="4"/>
  </r>
  <r>
    <s v="MASCARELL"/>
    <x v="23"/>
    <s v="100279"/>
    <s v="ESP000100279"/>
    <n v="1"/>
    <s v="ESP000100279"/>
    <x v="1219"/>
    <x v="1228"/>
    <x v="0"/>
    <x v="0"/>
    <n v="1"/>
    <x v="4"/>
  </r>
  <r>
    <s v="MASCATO TRES"/>
    <x v="70"/>
    <s v="26648"/>
    <s v="ESP000026648"/>
    <n v="1"/>
    <s v="ESP000026648"/>
    <x v="1220"/>
    <x v="1229"/>
    <x v="0"/>
    <x v="2"/>
    <n v="1"/>
    <x v="1"/>
  </r>
  <r>
    <s v="MASCLET"/>
    <x v="39"/>
    <n v="27264"/>
    <s v="ESP000027264"/>
    <n v="1"/>
    <s v="ESP000027264"/>
    <x v="1221"/>
    <x v="1230"/>
    <x v="0"/>
    <x v="0"/>
    <n v="1"/>
    <x v="0"/>
  </r>
  <r>
    <s v="MASES I CELIA"/>
    <x v="83"/>
    <s v="25270"/>
    <s v="ESP000025270"/>
    <n v="1"/>
    <s v="ESP000025270"/>
    <x v="1222"/>
    <x v="1231"/>
    <x v="0"/>
    <x v="0"/>
    <n v="1"/>
    <x v="0"/>
  </r>
  <r>
    <s v="MASKI"/>
    <x v="82"/>
    <s v="26255"/>
    <s v="ESP000026255"/>
    <n v="1"/>
    <s v="ESP000026255"/>
    <x v="1223"/>
    <x v="1232"/>
    <x v="0"/>
    <x v="0"/>
    <n v="1"/>
    <x v="3"/>
  </r>
  <r>
    <s v="MATARO TERCERO"/>
    <x v="13"/>
    <s v="25750"/>
    <s v="ESP000025750"/>
    <n v="1"/>
    <s v="ESP000025750"/>
    <x v="1224"/>
    <x v="1233"/>
    <x v="0"/>
    <x v="0"/>
    <n v="1"/>
    <x v="2"/>
  </r>
  <r>
    <s v="MATIAS Y JOSEFA"/>
    <x v="13"/>
    <s v="26476"/>
    <s v="ESP000026476"/>
    <n v="1"/>
    <s v="ESP000026476"/>
    <x v="1225"/>
    <x v="1234"/>
    <x v="0"/>
    <x v="0"/>
    <n v="1"/>
    <x v="2"/>
  </r>
  <r>
    <s v="MATILDE"/>
    <x v="40"/>
    <s v="11524"/>
    <s v="ESP000011524"/>
    <n v="6"/>
    <s v="ESP000011524"/>
    <x v="1226"/>
    <x v="1235"/>
    <x v="0"/>
    <x v="0"/>
    <n v="1"/>
    <x v="2"/>
  </r>
  <r>
    <s v="MATXAKU"/>
    <x v="31"/>
    <n v="26384"/>
    <s v="ESP000026384"/>
    <n v="1"/>
    <s v="ESP000026384"/>
    <x v="1227"/>
    <x v="1236"/>
    <x v="0"/>
    <x v="0"/>
    <n v="1"/>
    <x v="5"/>
  </r>
  <r>
    <s v="MAYADOR UNO"/>
    <x v="52"/>
    <s v="23256"/>
    <s v="ESP000023256"/>
    <n v="1"/>
    <s v="ESP000023256"/>
    <x v="1228"/>
    <x v="1237"/>
    <x v="0"/>
    <x v="0"/>
    <n v="1"/>
    <x v="1"/>
  </r>
  <r>
    <s v="MEDAN"/>
    <x v="82"/>
    <s v="25918"/>
    <s v="ESP000025918"/>
    <n v="1"/>
    <s v="ESP000025918"/>
    <x v="1229"/>
    <x v="1238"/>
    <x v="0"/>
    <x v="0"/>
    <n v="1"/>
    <x v="3"/>
  </r>
  <r>
    <s v="MEDUSA III"/>
    <x v="57"/>
    <s v="100727"/>
    <s v="ESP000100727"/>
    <n v="1"/>
    <s v="ESP000100727"/>
    <x v="1230"/>
    <x v="1239"/>
    <x v="0"/>
    <x v="0"/>
    <n v="1"/>
    <x v="0"/>
  </r>
  <r>
    <s v="MEGALODON L F"/>
    <x v="35"/>
    <s v="25646"/>
    <s v="ESP000025646"/>
    <n v="1"/>
    <s v="ESP000025646"/>
    <x v="1231"/>
    <x v="1240"/>
    <x v="0"/>
    <x v="3"/>
    <n v="1"/>
    <x v="2"/>
  </r>
  <r>
    <s v="MEIRA DA COSTA"/>
    <x v="120"/>
    <n v="24352"/>
    <s v="ESP000024352"/>
    <n v="1"/>
    <s v="ESP000024352"/>
    <x v="1232"/>
    <x v="1241"/>
    <x v="0"/>
    <x v="0"/>
    <n v="1"/>
    <x v="1"/>
  </r>
  <r>
    <s v="MEIXIDES"/>
    <x v="28"/>
    <s v="27448"/>
    <s v="ESP000027448"/>
    <n v="1"/>
    <s v="ESP000027448"/>
    <x v="1233"/>
    <x v="1242"/>
    <x v="0"/>
    <x v="0"/>
    <n v="1"/>
    <x v="1"/>
  </r>
  <r>
    <s v="MELVA SEGUNDA"/>
    <x v="13"/>
    <s v="23725"/>
    <s v="ESP000023725"/>
    <n v="1"/>
    <s v="ESP000023725"/>
    <x v="1234"/>
    <x v="1243"/>
    <x v="0"/>
    <x v="0"/>
    <n v="1"/>
    <x v="2"/>
  </r>
  <r>
    <s v="MENDAÑA"/>
    <x v="106"/>
    <n v="24090"/>
    <s v="ESP000024090"/>
    <n v="1"/>
    <s v="ESP000024090"/>
    <x v="1235"/>
    <x v="1244"/>
    <x v="0"/>
    <x v="0"/>
    <n v="1"/>
    <x v="6"/>
  </r>
  <r>
    <s v="MERCEDES"/>
    <x v="60"/>
    <s v="01027"/>
    <s v="ESP000001027"/>
    <n v="32"/>
    <s v="ESP000001027"/>
    <x v="1236"/>
    <x v="1245"/>
    <x v="1"/>
    <x v="0"/>
    <n v="1"/>
    <x v="4"/>
  </r>
  <r>
    <s v="MERENGUE"/>
    <x v="13"/>
    <s v="22199"/>
    <s v="ESP000022199"/>
    <n v="1"/>
    <s v="ESP000022199"/>
    <x v="1237"/>
    <x v="1246"/>
    <x v="0"/>
    <x v="0"/>
    <n v="1"/>
    <x v="2"/>
  </r>
  <r>
    <s v="METXA"/>
    <x v="62"/>
    <s v="05855"/>
    <s v="ESP000005855"/>
    <n v="1"/>
    <s v="ESP000005855"/>
    <x v="1238"/>
    <x v="1247"/>
    <x v="0"/>
    <x v="0"/>
    <n v="1"/>
    <x v="3"/>
  </r>
  <r>
    <s v="MI ABUELO Y YO"/>
    <x v="5"/>
    <s v="11535"/>
    <s v="ESP000011535"/>
    <n v="1"/>
    <s v="ESP000011535"/>
    <x v="1239"/>
    <x v="1248"/>
    <x v="0"/>
    <x v="0"/>
    <n v="1"/>
    <x v="2"/>
  </r>
  <r>
    <s v="MI AFRIQUITA"/>
    <x v="9"/>
    <n v="26649"/>
    <s v="ESP000026649"/>
    <n v="1"/>
    <s v="ESP000026649"/>
    <x v="1240"/>
    <x v="1249"/>
    <x v="0"/>
    <x v="0"/>
    <n v="1"/>
    <x v="2"/>
  </r>
  <r>
    <s v="MI ANTONIA PRIMERO"/>
    <x v="9"/>
    <n v="22540"/>
    <s v="ESP000022540"/>
    <n v="1"/>
    <s v="ESP000022540"/>
    <x v="1241"/>
    <x v="1250"/>
    <x v="0"/>
    <x v="0"/>
    <n v="1"/>
    <x v="2"/>
  </r>
  <r>
    <s v="MI ANTONIO LUIS"/>
    <x v="88"/>
    <s v="14308"/>
    <s v="ESP000014308"/>
    <n v="1"/>
    <s v="ESP000014308"/>
    <x v="1242"/>
    <x v="1251"/>
    <x v="0"/>
    <x v="1"/>
    <n v="1"/>
    <x v="2"/>
  </r>
  <r>
    <s v="MI DANIELA"/>
    <x v="5"/>
    <s v="100221"/>
    <s v="ESP000100221"/>
    <n v="1"/>
    <s v="ESP000100221"/>
    <x v="1243"/>
    <x v="1252"/>
    <x v="0"/>
    <x v="0"/>
    <n v="1"/>
    <x v="2"/>
  </r>
  <r>
    <s v="MI DAVID"/>
    <x v="9"/>
    <n v="23651"/>
    <s v="ESP000023651"/>
    <n v="1"/>
    <s v="ESP000023651"/>
    <x v="1244"/>
    <x v="1253"/>
    <x v="1"/>
    <x v="0"/>
    <n v="1"/>
    <x v="2"/>
  </r>
  <r>
    <s v="MI FABIOLA UNO"/>
    <x v="35"/>
    <s v="07335"/>
    <s v="ESP000007335"/>
    <n v="1"/>
    <s v="ESP000007335"/>
    <x v="1245"/>
    <x v="1254"/>
    <x v="0"/>
    <x v="3"/>
    <n v="1"/>
    <x v="2"/>
  </r>
  <r>
    <s v="MI GATA"/>
    <x v="45"/>
    <n v="20092"/>
    <s v="ESP000020092"/>
    <n v="1"/>
    <s v="ESP000020092"/>
    <x v="1246"/>
    <x v="1255"/>
    <x v="0"/>
    <x v="0"/>
    <n v="1"/>
    <x v="2"/>
  </r>
  <r>
    <s v="MI GRAN ILUSION"/>
    <x v="10"/>
    <n v="26033"/>
    <s v="ESP000026033"/>
    <n v="1"/>
    <s v="ESP000026033"/>
    <x v="1247"/>
    <x v="1256"/>
    <x v="0"/>
    <x v="0"/>
    <n v="1"/>
    <x v="2"/>
  </r>
  <r>
    <s v="MI MARI I"/>
    <x v="0"/>
    <n v="13885"/>
    <s v="ESP000013885"/>
    <n v="1"/>
    <s v="ESP000013885"/>
    <x v="1248"/>
    <x v="1257"/>
    <x v="0"/>
    <x v="0"/>
    <n v="1"/>
    <x v="0"/>
  </r>
  <r>
    <s v="MI MARTINA"/>
    <x v="9"/>
    <n v="100239"/>
    <s v="ESP000100239"/>
    <n v="1"/>
    <s v="ESP000100239"/>
    <x v="1249"/>
    <x v="1258"/>
    <x v="0"/>
    <x v="0"/>
    <n v="1"/>
    <x v="2"/>
  </r>
  <r>
    <s v="MI MONTSE II"/>
    <x v="9"/>
    <n v="27705"/>
    <s v="ESP000027705"/>
    <n v="1"/>
    <s v="ESP000027705"/>
    <x v="1250"/>
    <x v="1259"/>
    <x v="0"/>
    <x v="0"/>
    <n v="1"/>
    <x v="2"/>
  </r>
  <r>
    <s v="MI NIÑA CORAIMA"/>
    <x v="7"/>
    <s v="26955"/>
    <s v="ESP000026955"/>
    <n v="1"/>
    <s v="ESP000026955"/>
    <x v="1251"/>
    <x v="1260"/>
    <x v="0"/>
    <x v="0"/>
    <n v="1"/>
    <x v="2"/>
  </r>
  <r>
    <s v="MI NIÑA SOLEDAD"/>
    <x v="5"/>
    <s v="24248"/>
    <s v="ESP000024248"/>
    <n v="1"/>
    <s v="ESP000024248"/>
    <x v="1252"/>
    <x v="1261"/>
    <x v="0"/>
    <x v="0"/>
    <n v="1"/>
    <x v="2"/>
  </r>
  <r>
    <s v="MI NOMBRE CINCO"/>
    <x v="72"/>
    <n v="26262"/>
    <s v="ESP000026262"/>
    <n v="1"/>
    <s v="ESP000026262"/>
    <x v="1253"/>
    <x v="1262"/>
    <x v="0"/>
    <x v="0"/>
    <n v="1"/>
    <x v="1"/>
  </r>
  <r>
    <s v="MI NUEVO PUENTEZUAZO"/>
    <x v="5"/>
    <s v="100146"/>
    <s v="ESP000100146"/>
    <n v="1"/>
    <s v="ESP000100146"/>
    <x v="1254"/>
    <x v="1263"/>
    <x v="0"/>
    <x v="0"/>
    <n v="1"/>
    <x v="2"/>
  </r>
  <r>
    <s v="MI PEQUEÑA VANESA"/>
    <x v="56"/>
    <s v="25038"/>
    <s v="ESP000025038"/>
    <n v="1"/>
    <s v="ESP000025038"/>
    <x v="1255"/>
    <x v="1264"/>
    <x v="0"/>
    <x v="0"/>
    <n v="1"/>
    <x v="2"/>
  </r>
  <r>
    <s v="MI SULEYKA"/>
    <x v="63"/>
    <s v="14880"/>
    <s v="ESP000014880"/>
    <n v="1"/>
    <s v="ESP000014880"/>
    <x v="1256"/>
    <x v="1265"/>
    <x v="0"/>
    <x v="0"/>
    <n v="1"/>
    <x v="2"/>
  </r>
  <r>
    <s v="MICHELLE"/>
    <x v="45"/>
    <n v="26737"/>
    <s v="ESP000026737"/>
    <n v="2"/>
    <s v="ESP000026737"/>
    <x v="1257"/>
    <x v="1266"/>
    <x v="0"/>
    <x v="0"/>
    <n v="1"/>
    <x v="2"/>
  </r>
  <r>
    <s v="MICIMA"/>
    <x v="65"/>
    <s v="03496"/>
    <s v="ESP000003496"/>
    <n v="1"/>
    <s v="ESP000003496"/>
    <x v="1258"/>
    <x v="1267"/>
    <x v="0"/>
    <x v="0"/>
    <n v="1"/>
    <x v="4"/>
  </r>
  <r>
    <s v="MIGJORN"/>
    <x v="60"/>
    <s v="15535"/>
    <s v="ESP000015535"/>
    <n v="1"/>
    <s v="ESP000015535"/>
    <x v="1259"/>
    <x v="1268"/>
    <x v="0"/>
    <x v="0"/>
    <n v="1"/>
    <x v="4"/>
  </r>
  <r>
    <s v="MIGUEL ANGEL FRANCISCO"/>
    <x v="3"/>
    <n v="23743"/>
    <s v="ESP000023743"/>
    <n v="1"/>
    <s v="ESP000023743"/>
    <x v="1260"/>
    <x v="1269"/>
    <x v="0"/>
    <x v="0"/>
    <n v="1"/>
    <x v="2"/>
  </r>
  <r>
    <s v="MIGUEL BERTRAN"/>
    <x v="17"/>
    <s v="07040"/>
    <s v="ESP000007040"/>
    <n v="1"/>
    <s v="ESP000007040"/>
    <x v="1261"/>
    <x v="1270"/>
    <x v="0"/>
    <x v="0"/>
    <n v="1"/>
    <x v="3"/>
  </r>
  <r>
    <s v="MIGUEL CARLOS"/>
    <x v="13"/>
    <s v="58453"/>
    <s v="ESP000058453"/>
    <n v="1"/>
    <s v="ESP000058453"/>
    <x v="1262"/>
    <x v="1271"/>
    <x v="0"/>
    <x v="0"/>
    <n v="1"/>
    <x v="2"/>
  </r>
  <r>
    <s v="MIGUEL EL TACON"/>
    <x v="5"/>
    <s v="25987"/>
    <s v="ESP000025987"/>
    <n v="1"/>
    <s v="ESP000025987"/>
    <x v="1263"/>
    <x v="1272"/>
    <x v="0"/>
    <x v="0"/>
    <n v="1"/>
    <x v="2"/>
  </r>
  <r>
    <s v="MIGUEL EL TORRERO"/>
    <x v="25"/>
    <n v="25594"/>
    <s v="ESP000025594"/>
    <n v="1"/>
    <s v="ESP000025594"/>
    <x v="1264"/>
    <x v="1273"/>
    <x v="0"/>
    <x v="0"/>
    <n v="1"/>
    <x v="2"/>
  </r>
  <r>
    <s v="MIGUEL EL VIEJO"/>
    <x v="10"/>
    <n v="25282"/>
    <s v="ESP000025282"/>
    <n v="1"/>
    <s v="ESP000025282"/>
    <x v="1265"/>
    <x v="1274"/>
    <x v="0"/>
    <x v="0"/>
    <n v="1"/>
    <x v="2"/>
  </r>
  <r>
    <s v="MIGUEL RUBIÑO"/>
    <x v="3"/>
    <s v="27312"/>
    <s v="ESP000027312"/>
    <n v="1"/>
    <s v="ESP000027312"/>
    <x v="1266"/>
    <x v="1275"/>
    <x v="0"/>
    <x v="0"/>
    <n v="1"/>
    <x v="2"/>
  </r>
  <r>
    <s v="MIGUEL Y MARIA"/>
    <x v="37"/>
    <s v="22348"/>
    <s v="ESP000022348"/>
    <n v="2"/>
    <s v="ESP000022348"/>
    <x v="1267"/>
    <x v="1276"/>
    <x v="0"/>
    <x v="0"/>
    <n v="1"/>
    <x v="3"/>
  </r>
  <r>
    <s v="MIGUEL Y MILAGROS"/>
    <x v="8"/>
    <n v="25458"/>
    <s v="ESP000025458"/>
    <n v="1"/>
    <s v="ESP000025458"/>
    <x v="1268"/>
    <x v="1277"/>
    <x v="0"/>
    <x v="0"/>
    <n v="1"/>
    <x v="2"/>
  </r>
  <r>
    <s v="MIGUEL Y SEBASTIAN"/>
    <x v="5"/>
    <s v="14237"/>
    <s v="ESP000014237"/>
    <n v="1"/>
    <s v="ESP000014237"/>
    <x v="1269"/>
    <x v="1278"/>
    <x v="0"/>
    <x v="0"/>
    <n v="1"/>
    <x v="2"/>
  </r>
  <r>
    <s v="MIGUELA"/>
    <x v="11"/>
    <n v="22122"/>
    <s v="ESP000022122"/>
    <n v="1"/>
    <s v="ESP000022122"/>
    <x v="1270"/>
    <x v="1279"/>
    <x v="0"/>
    <x v="1"/>
    <n v="1"/>
    <x v="3"/>
  </r>
  <r>
    <s v="MIGUELACHO"/>
    <x v="121"/>
    <n v="23652"/>
    <s v="ESP000023652"/>
    <n v="1"/>
    <s v="ESP000023652"/>
    <x v="1271"/>
    <x v="1280"/>
    <x v="0"/>
    <x v="0"/>
    <n v="1"/>
    <x v="2"/>
  </r>
  <r>
    <s v="MIKA"/>
    <x v="38"/>
    <s v="100526"/>
    <s v="ESP000100526"/>
    <n v="2"/>
    <s v="ESP000100526"/>
    <x v="1272"/>
    <x v="1281"/>
    <x v="0"/>
    <x v="1"/>
    <n v="1"/>
    <x v="4"/>
  </r>
  <r>
    <s v="MIKALET"/>
    <x v="43"/>
    <s v="25471"/>
    <s v="ESP000025471"/>
    <n v="1"/>
    <s v="ESP000025471"/>
    <x v="1273"/>
    <x v="1282"/>
    <x v="0"/>
    <x v="0"/>
    <n v="1"/>
    <x v="0"/>
  </r>
  <r>
    <s v="MILAGROS UNO"/>
    <x v="71"/>
    <s v="22527"/>
    <s v="ESP000022527"/>
    <n v="1"/>
    <s v="ESP000022527"/>
    <x v="1274"/>
    <x v="1283"/>
    <x v="0"/>
    <x v="0"/>
    <n v="1"/>
    <x v="3"/>
  </r>
  <r>
    <s v="MILAGROSA"/>
    <x v="5"/>
    <s v="12415"/>
    <s v="ESP000012415"/>
    <n v="4"/>
    <s v="ESP000012415"/>
    <x v="1275"/>
    <x v="1284"/>
    <x v="0"/>
    <x v="0"/>
    <n v="1"/>
    <x v="2"/>
  </r>
  <r>
    <s v="MILBOMAR"/>
    <x v="48"/>
    <n v="25830"/>
    <s v="ESP000025830"/>
    <n v="1"/>
    <s v="ESP000025830"/>
    <x v="1276"/>
    <x v="1285"/>
    <x v="0"/>
    <x v="0"/>
    <n v="1"/>
    <x v="0"/>
  </r>
  <r>
    <s v="MIMOSIN"/>
    <x v="30"/>
    <s v="23755"/>
    <s v="ESP000023755"/>
    <n v="1"/>
    <s v="ESP000023755"/>
    <x v="1277"/>
    <x v="1286"/>
    <x v="0"/>
    <x v="0"/>
    <n v="1"/>
    <x v="4"/>
  </r>
  <r>
    <s v="MINI ONE"/>
    <x v="49"/>
    <s v="04457"/>
    <s v="ESP000004457"/>
    <n v="1"/>
    <s v="ESP000004457"/>
    <x v="1278"/>
    <x v="1287"/>
    <x v="0"/>
    <x v="0"/>
    <n v="1"/>
    <x v="3"/>
  </r>
  <r>
    <s v="MIRALAMAR"/>
    <x v="83"/>
    <s v="23979"/>
    <s v="ESP000023979"/>
    <n v="1"/>
    <s v="ESP000023979"/>
    <x v="1279"/>
    <x v="1288"/>
    <x v="0"/>
    <x v="1"/>
    <n v="1"/>
    <x v="0"/>
  </r>
  <r>
    <s v="MIRALBA"/>
    <x v="49"/>
    <s v="22738"/>
    <s v="ESP000022738"/>
    <n v="1"/>
    <s v="ESP000022738"/>
    <x v="1280"/>
    <x v="1289"/>
    <x v="0"/>
    <x v="0"/>
    <n v="1"/>
    <x v="3"/>
  </r>
  <r>
    <s v="MIRAMAR SEGUNDO"/>
    <x v="28"/>
    <s v="27565"/>
    <s v="ESP000027565"/>
    <n v="1"/>
    <s v="ESP000027565"/>
    <x v="1281"/>
    <x v="1290"/>
    <x v="0"/>
    <x v="0"/>
    <n v="1"/>
    <x v="1"/>
  </r>
  <r>
    <s v="MIRANDA DB"/>
    <x v="70"/>
    <s v="26372"/>
    <s v="ESP000026372"/>
    <n v="1"/>
    <s v="ESP000026372"/>
    <x v="1282"/>
    <x v="1291"/>
    <x v="0"/>
    <x v="2"/>
    <n v="1"/>
    <x v="6"/>
  </r>
  <r>
    <s v="MIRANDO O MAR"/>
    <x v="1"/>
    <s v="24228"/>
    <s v="ESP000024228"/>
    <n v="1"/>
    <s v="ESP000024228"/>
    <x v="1283"/>
    <x v="1292"/>
    <x v="0"/>
    <x v="0"/>
    <n v="1"/>
    <x v="1"/>
  </r>
  <r>
    <s v="MIRIAN Y LORENA"/>
    <x v="35"/>
    <s v="24471"/>
    <s v="ESP000024471"/>
    <n v="1"/>
    <s v="ESP000024471"/>
    <x v="1284"/>
    <x v="1293"/>
    <x v="0"/>
    <x v="3"/>
    <n v="1"/>
    <x v="2"/>
  </r>
  <r>
    <s v="MIS NIÑOS UNO"/>
    <x v="13"/>
    <s v="58917"/>
    <s v="ESP000058917"/>
    <n v="1"/>
    <s v="ESP000058917"/>
    <x v="1285"/>
    <x v="1294"/>
    <x v="0"/>
    <x v="0"/>
    <n v="1"/>
    <x v="2"/>
  </r>
  <r>
    <s v="MIS NIÑOS Y YO"/>
    <x v="40"/>
    <s v="15402"/>
    <s v="ESP000015402"/>
    <n v="1"/>
    <s v="ESP000015402"/>
    <x v="1286"/>
    <x v="1295"/>
    <x v="0"/>
    <x v="0"/>
    <n v="1"/>
    <x v="2"/>
  </r>
  <r>
    <s v="MOBY DICK"/>
    <x v="84"/>
    <n v="14419"/>
    <s v="ESP000014419"/>
    <n v="4"/>
    <s v="ESP000014419"/>
    <x v="1287"/>
    <x v="1296"/>
    <x v="0"/>
    <x v="0"/>
    <n v="1"/>
    <x v="2"/>
  </r>
  <r>
    <s v="MOBY DICK TRES"/>
    <x v="56"/>
    <s v="24519"/>
    <s v="ESP000024519"/>
    <n v="1"/>
    <s v="ESP000024519"/>
    <x v="1288"/>
    <x v="1297"/>
    <x v="0"/>
    <x v="0"/>
    <n v="1"/>
    <x v="2"/>
  </r>
  <r>
    <s v="MOIRANA"/>
    <x v="28"/>
    <s v="02726"/>
    <s v="ESP000002726"/>
    <n v="1"/>
    <s v="ESP000002726"/>
    <x v="1289"/>
    <x v="1298"/>
    <x v="0"/>
    <x v="0"/>
    <n v="1"/>
    <x v="1"/>
  </r>
  <r>
    <s v="MOISES"/>
    <x v="33"/>
    <n v="58273"/>
    <s v="ESP000058273"/>
    <n v="8"/>
    <s v="ESP000058273"/>
    <x v="1290"/>
    <x v="1299"/>
    <x v="0"/>
    <x v="0"/>
    <n v="1"/>
    <x v="2"/>
  </r>
  <r>
    <s v="MOLACIMA"/>
    <x v="11"/>
    <n v="22798"/>
    <s v="ESP000022798"/>
    <n v="1"/>
    <s v="ESP000022798"/>
    <x v="1291"/>
    <x v="1300"/>
    <x v="0"/>
    <x v="0"/>
    <n v="1"/>
    <x v="3"/>
  </r>
  <r>
    <s v="MOLLET"/>
    <x v="39"/>
    <n v="25560"/>
    <s v="ESP000025560"/>
    <n v="1"/>
    <s v="ESP000025560"/>
    <x v="1292"/>
    <x v="1301"/>
    <x v="0"/>
    <x v="0"/>
    <n v="1"/>
    <x v="0"/>
  </r>
  <r>
    <s v="MONAGO"/>
    <x v="43"/>
    <s v="15613"/>
    <s v="ESP000015613"/>
    <n v="1"/>
    <s v="ESP000015613"/>
    <x v="1293"/>
    <x v="1302"/>
    <x v="0"/>
    <x v="0"/>
    <n v="1"/>
    <x v="0"/>
  </r>
  <r>
    <s v="MONLLOR"/>
    <x v="0"/>
    <n v="22626"/>
    <s v="ESP000022626"/>
    <n v="1"/>
    <s v="ESP000022626"/>
    <x v="1294"/>
    <x v="1303"/>
    <x v="0"/>
    <x v="0"/>
    <n v="1"/>
    <x v="0"/>
  </r>
  <r>
    <s v="MONT PALAU"/>
    <x v="49"/>
    <s v="24568"/>
    <s v="ESP000024568"/>
    <n v="1"/>
    <s v="ESP000024568"/>
    <x v="1295"/>
    <x v="1304"/>
    <x v="0"/>
    <x v="0"/>
    <n v="1"/>
    <x v="3"/>
  </r>
  <r>
    <s v="MONTCLAR I"/>
    <x v="0"/>
    <n v="26873"/>
    <s v="ESP000026873"/>
    <n v="1"/>
    <s v="ESP000026873"/>
    <x v="1296"/>
    <x v="1305"/>
    <x v="0"/>
    <x v="0"/>
    <n v="1"/>
    <x v="0"/>
  </r>
  <r>
    <s v="MONTCLAR III"/>
    <x v="37"/>
    <s v="26095"/>
    <s v="ESP000026095"/>
    <n v="1"/>
    <s v="ESP000026095"/>
    <x v="1297"/>
    <x v="1306"/>
    <x v="0"/>
    <x v="0"/>
    <n v="1"/>
    <x v="3"/>
  </r>
  <r>
    <s v="MI NIÑO MIGUEL ANGEL"/>
    <x v="84"/>
    <s v="25715"/>
    <s v="ESP000025715"/>
    <n v="1"/>
    <s v="ESP000025715"/>
    <x v="1298"/>
    <x v="1307"/>
    <x v="0"/>
    <x v="0"/>
    <n v="1"/>
    <x v="2"/>
  </r>
  <r>
    <s v="MONTSE"/>
    <x v="17"/>
    <s v="07043"/>
    <s v="ESP000007043"/>
    <n v="4"/>
    <s v="ESP000007043"/>
    <x v="1299"/>
    <x v="1308"/>
    <x v="0"/>
    <x v="0"/>
    <n v="1"/>
    <x v="3"/>
  </r>
  <r>
    <s v="MONTSE"/>
    <x v="117"/>
    <n v="11156"/>
    <s v="ESP000011156"/>
    <n v="4"/>
    <s v="ESP000011156"/>
    <x v="1299"/>
    <x v="1309"/>
    <x v="1"/>
    <x v="0"/>
    <n v="1"/>
    <x v="2"/>
  </r>
  <r>
    <s v="MONTSENY"/>
    <x v="82"/>
    <s v="27522"/>
    <s v="ESP000027522"/>
    <n v="2"/>
    <s v="ESP000027522"/>
    <x v="1300"/>
    <x v="1310"/>
    <x v="0"/>
    <x v="0"/>
    <n v="1"/>
    <x v="3"/>
  </r>
  <r>
    <s v="MONTSERRAT"/>
    <x v="49"/>
    <s v="04996"/>
    <s v="ESP000004996"/>
    <n v="16"/>
    <s v="ESP000004996"/>
    <x v="1301"/>
    <x v="1311"/>
    <x v="0"/>
    <x v="0"/>
    <n v="1"/>
    <x v="3"/>
  </r>
  <r>
    <s v="MONTSERRAT MORENITA"/>
    <x v="2"/>
    <s v="26006"/>
    <s v="ESP000026006"/>
    <n v="1"/>
    <s v="ESP000026006"/>
    <x v="1302"/>
    <x v="1312"/>
    <x v="0"/>
    <x v="0"/>
    <n v="1"/>
    <x v="1"/>
  </r>
  <r>
    <s v="MOQUET"/>
    <x v="25"/>
    <n v="27251"/>
    <s v="ESP000027251"/>
    <n v="1"/>
    <s v="ESP000027251"/>
    <x v="1303"/>
    <x v="1313"/>
    <x v="0"/>
    <x v="0"/>
    <n v="1"/>
    <x v="2"/>
  </r>
  <r>
    <s v="MORENA DE MONTSERRAT"/>
    <x v="17"/>
    <s v="07044"/>
    <s v="ESP000007044"/>
    <n v="1"/>
    <s v="ESP000007044"/>
    <x v="1304"/>
    <x v="1314"/>
    <x v="0"/>
    <x v="0"/>
    <n v="1"/>
    <x v="3"/>
  </r>
  <r>
    <s v="Moreneta II"/>
    <x v="95"/>
    <s v="06861"/>
    <s v="ESP000006861"/>
    <n v="1"/>
    <s v="ESP000006861"/>
    <x v="1305"/>
    <x v="1315"/>
    <x v="0"/>
    <x v="1"/>
    <n v="1"/>
    <x v="4"/>
  </r>
  <r>
    <s v="MOROPA"/>
    <x v="2"/>
    <s v="22409"/>
    <s v="ESP000022409"/>
    <n v="1"/>
    <s v="ESP000022409"/>
    <x v="1306"/>
    <x v="1316"/>
    <x v="0"/>
    <x v="0"/>
    <n v="1"/>
    <x v="1"/>
  </r>
  <r>
    <s v="MORRUT"/>
    <x v="11"/>
    <n v="100741"/>
    <s v="ESP000100741"/>
    <n v="1"/>
    <s v="ESP000100741"/>
    <x v="1307"/>
    <x v="1317"/>
    <x v="0"/>
    <x v="0"/>
    <n v="1"/>
    <x v="3"/>
  </r>
  <r>
    <s v="MORULLA"/>
    <x v="11"/>
    <n v="23418"/>
    <s v="ESP000023418"/>
    <n v="1"/>
    <s v="ESP000023418"/>
    <x v="1308"/>
    <x v="1318"/>
    <x v="0"/>
    <x v="1"/>
    <n v="1"/>
    <x v="3"/>
  </r>
  <r>
    <s v="MULI"/>
    <x v="60"/>
    <s v="03531"/>
    <s v="ESP000003531"/>
    <n v="1"/>
    <s v="ESP000003531"/>
    <x v="1309"/>
    <x v="1319"/>
    <x v="0"/>
    <x v="1"/>
    <n v="1"/>
    <x v="4"/>
  </r>
  <r>
    <s v="MURENETA"/>
    <x v="30"/>
    <s v="08424"/>
    <s v="ESP000008424"/>
    <n v="1"/>
    <s v="ESP000008424"/>
    <x v="1310"/>
    <x v="1320"/>
    <x v="0"/>
    <x v="1"/>
    <n v="1"/>
    <x v="4"/>
  </r>
  <r>
    <s v="MURO DE FONTAN"/>
    <x v="72"/>
    <n v="24812"/>
    <s v="ESP000024812"/>
    <n v="1"/>
    <s v="ESP000024812"/>
    <x v="1311"/>
    <x v="1321"/>
    <x v="2"/>
    <x v="0"/>
    <n v="1"/>
    <x v="1"/>
  </r>
  <r>
    <s v="MUSMAR"/>
    <x v="39"/>
    <n v="24215"/>
    <s v="ESP000024215"/>
    <n v="1"/>
    <s v="ESP000024215"/>
    <x v="1312"/>
    <x v="1322"/>
    <x v="0"/>
    <x v="0"/>
    <n v="1"/>
    <x v="0"/>
  </r>
  <r>
    <s v="MUSON PRIMERO"/>
    <x v="30"/>
    <s v="25158"/>
    <s v="ESP000025158"/>
    <n v="1"/>
    <s v="ESP000025158"/>
    <x v="1313"/>
    <x v="1323"/>
    <x v="0"/>
    <x v="0"/>
    <n v="1"/>
    <x v="4"/>
  </r>
  <r>
    <s v="MYRI"/>
    <x v="94"/>
    <s v="23902"/>
    <s v="ESP000023902"/>
    <n v="1"/>
    <s v="ESP000023902"/>
    <x v="1314"/>
    <x v="1324"/>
    <x v="0"/>
    <x v="0"/>
    <n v="1"/>
    <x v="4"/>
  </r>
  <r>
    <s v="Na Foguera"/>
    <x v="95"/>
    <s v="23768"/>
    <s v="ESP000023768"/>
    <n v="1"/>
    <s v="ESP000023768"/>
    <x v="1315"/>
    <x v="1325"/>
    <x v="0"/>
    <x v="1"/>
    <n v="1"/>
    <x v="4"/>
  </r>
  <r>
    <s v="NA LLOBRIGA"/>
    <x v="94"/>
    <s v="27313"/>
    <s v="ESP000027313"/>
    <n v="1"/>
    <s v="ESP000027313"/>
    <x v="1316"/>
    <x v="1326"/>
    <x v="0"/>
    <x v="1"/>
    <n v="1"/>
    <x v="4"/>
  </r>
  <r>
    <s v="NA MANDRIA"/>
    <x v="77"/>
    <s v="27158"/>
    <s v="ESP000027158"/>
    <n v="1"/>
    <s v="ESP000027158"/>
    <x v="1317"/>
    <x v="1327"/>
    <x v="0"/>
    <x v="0"/>
    <n v="1"/>
    <x v="4"/>
  </r>
  <r>
    <s v="NA ROSSA"/>
    <x v="58"/>
    <s v="25025"/>
    <s v="ESP000025025"/>
    <n v="1"/>
    <s v="ESP000025025"/>
    <x v="1318"/>
    <x v="1328"/>
    <x v="0"/>
    <x v="0"/>
    <n v="1"/>
    <x v="4"/>
  </r>
  <r>
    <s v="NA TERESA"/>
    <x v="71"/>
    <s v="22116"/>
    <s v="ESP000022116"/>
    <n v="1"/>
    <s v="ESP000022116"/>
    <x v="1319"/>
    <x v="1329"/>
    <x v="0"/>
    <x v="0"/>
    <n v="1"/>
    <x v="3"/>
  </r>
  <r>
    <s v="NACHO LLORCA"/>
    <x v="30"/>
    <s v="23780"/>
    <s v="ESP000023780"/>
    <n v="1"/>
    <s v="ESP000023780"/>
    <x v="1320"/>
    <x v="1330"/>
    <x v="0"/>
    <x v="0"/>
    <n v="1"/>
    <x v="4"/>
  </r>
  <r>
    <s v="NADAL PRIMER"/>
    <x v="60"/>
    <s v="24530"/>
    <s v="ESP000024530"/>
    <n v="1"/>
    <s v="ESP000024530"/>
    <x v="1321"/>
    <x v="1331"/>
    <x v="1"/>
    <x v="1"/>
    <n v="1"/>
    <x v="4"/>
  </r>
  <r>
    <s v="NAGORE SEGUNDO"/>
    <x v="122"/>
    <n v="24807"/>
    <s v="ESP000024807"/>
    <n v="1"/>
    <s v="ESP000024807"/>
    <x v="1322"/>
    <x v="1332"/>
    <x v="0"/>
    <x v="0"/>
    <n v="1"/>
    <x v="8"/>
  </r>
  <r>
    <s v="N'ALBA"/>
    <x v="58"/>
    <s v="27310"/>
    <s v="ESP000027310"/>
    <n v="1"/>
    <s v="ESP000027310"/>
    <x v="1323"/>
    <x v="1333"/>
    <x v="0"/>
    <x v="0"/>
    <n v="1"/>
    <x v="4"/>
  </r>
  <r>
    <s v="N'ALEGRIA"/>
    <x v="95"/>
    <s v="24201"/>
    <s v="ESP000024201"/>
    <n v="1"/>
    <s v="ESP000024201"/>
    <x v="1324"/>
    <x v="1334"/>
    <x v="0"/>
    <x v="1"/>
    <n v="1"/>
    <x v="4"/>
  </r>
  <r>
    <s v="NAN I FRANCESC"/>
    <x v="38"/>
    <s v="14660"/>
    <s v="ESP000014660"/>
    <n v="1"/>
    <s v="ESP000014660"/>
    <x v="1325"/>
    <x v="1335"/>
    <x v="0"/>
    <x v="0"/>
    <n v="1"/>
    <x v="4"/>
  </r>
  <r>
    <s v="NARCISA Y ANTONIO"/>
    <x v="7"/>
    <s v="26424"/>
    <s v="ESP000026424"/>
    <n v="1"/>
    <s v="ESP000026424"/>
    <x v="1326"/>
    <x v="1336"/>
    <x v="0"/>
    <x v="0"/>
    <n v="1"/>
    <x v="2"/>
  </r>
  <r>
    <s v="JUAN CARACOL"/>
    <x v="84"/>
    <n v="5263"/>
    <s v="ESP000005263"/>
    <n v="1"/>
    <s v="ESP000005263"/>
    <x v="1327"/>
    <x v="1337"/>
    <x v="0"/>
    <x v="0"/>
    <n v="1"/>
    <x v="2"/>
  </r>
  <r>
    <s v="NATALIA PRIMER"/>
    <x v="82"/>
    <s v="27063"/>
    <s v="ESP000027063"/>
    <n v="1"/>
    <s v="ESP000027063"/>
    <x v="1328"/>
    <x v="1338"/>
    <x v="0"/>
    <x v="0"/>
    <n v="1"/>
    <x v="3"/>
  </r>
  <r>
    <s v="NAVARRO I"/>
    <x v="20"/>
    <s v="100345"/>
    <s v="ESP000100345"/>
    <n v="1"/>
    <s v="ESP000100345"/>
    <x v="1329"/>
    <x v="1339"/>
    <x v="0"/>
    <x v="0"/>
    <n v="1"/>
    <x v="3"/>
  </r>
  <r>
    <s v="NAVEGA LOPEZ"/>
    <x v="13"/>
    <s v="25143"/>
    <s v="ESP000025143"/>
    <n v="1"/>
    <s v="ESP000025143"/>
    <x v="1330"/>
    <x v="1340"/>
    <x v="0"/>
    <x v="0"/>
    <n v="1"/>
    <x v="2"/>
  </r>
  <r>
    <s v="NAVEOTE"/>
    <x v="70"/>
    <s v="24097"/>
    <s v="ESP000024097"/>
    <n v="1"/>
    <s v="ESP000024097"/>
    <x v="1331"/>
    <x v="1341"/>
    <x v="0"/>
    <x v="2"/>
    <n v="1"/>
    <x v="8"/>
  </r>
  <r>
    <s v="NAZARENO"/>
    <x v="79"/>
    <s v="23425"/>
    <s v="ESP000023425"/>
    <n v="1"/>
    <s v="ESP000023425"/>
    <x v="1332"/>
    <x v="1342"/>
    <x v="0"/>
    <x v="0"/>
    <n v="1"/>
    <x v="2"/>
  </r>
  <r>
    <s v="NENE Y JOSE"/>
    <x v="5"/>
    <s v="27817"/>
    <s v="ESP000027817"/>
    <n v="1"/>
    <s v="ESP000027817"/>
    <x v="1333"/>
    <x v="1343"/>
    <x v="0"/>
    <x v="0"/>
    <n v="1"/>
    <x v="2"/>
  </r>
  <r>
    <s v="NEREIDA"/>
    <x v="64"/>
    <s v="22699"/>
    <s v="ESP000022699"/>
    <n v="3"/>
    <s v="ESP000022699"/>
    <x v="1334"/>
    <x v="1344"/>
    <x v="0"/>
    <x v="1"/>
    <n v="1"/>
    <x v="4"/>
  </r>
  <r>
    <s v="NILO"/>
    <x v="60"/>
    <s v="03951"/>
    <s v="ESP000003951"/>
    <n v="1"/>
    <s v="ESP000003951"/>
    <x v="1335"/>
    <x v="1345"/>
    <x v="1"/>
    <x v="1"/>
    <n v="1"/>
    <x v="4"/>
  </r>
  <r>
    <s v="NINU TERCER"/>
    <x v="17"/>
    <s v="08458"/>
    <s v="ESP000008458"/>
    <n v="1"/>
    <s v="ESP000008458"/>
    <x v="1336"/>
    <x v="1346"/>
    <x v="0"/>
    <x v="0"/>
    <n v="1"/>
    <x v="3"/>
  </r>
  <r>
    <s v="NOELIA SEGUNDO"/>
    <x v="42"/>
    <s v="21927"/>
    <s v="ESP000021927"/>
    <n v="1"/>
    <s v="ESP000021927"/>
    <x v="1337"/>
    <x v="1347"/>
    <x v="0"/>
    <x v="0"/>
    <n v="1"/>
    <x v="3"/>
  </r>
  <r>
    <s v="NOLL"/>
    <x v="89"/>
    <s v="24932"/>
    <s v="ESP000024932"/>
    <n v="1"/>
    <s v="ESP000024932"/>
    <x v="1338"/>
    <x v="1348"/>
    <x v="0"/>
    <x v="0"/>
    <n v="1"/>
    <x v="3"/>
  </r>
  <r>
    <s v="NORAI"/>
    <x v="82"/>
    <s v="24017"/>
    <s v="ESP000024017"/>
    <n v="1"/>
    <s v="ESP000024017"/>
    <x v="1339"/>
    <x v="1349"/>
    <x v="0"/>
    <x v="0"/>
    <n v="1"/>
    <x v="3"/>
  </r>
  <r>
    <s v="NORAY"/>
    <x v="13"/>
    <s v="09831"/>
    <s v="ESP000009831"/>
    <n v="1"/>
    <s v="ESP000009831"/>
    <x v="1340"/>
    <x v="1350"/>
    <x v="0"/>
    <x v="0"/>
    <n v="1"/>
    <x v="2"/>
  </r>
  <r>
    <s v="NOU ALMUIXO"/>
    <x v="54"/>
    <s v="26497"/>
    <s v="ESP000026497"/>
    <n v="1"/>
    <s v="ESP000026497"/>
    <x v="1341"/>
    <x v="1351"/>
    <x v="0"/>
    <x v="0"/>
    <n v="1"/>
    <x v="0"/>
  </r>
  <r>
    <s v="NOU ARMAJO"/>
    <x v="82"/>
    <s v="25971"/>
    <s v="ESP000025971"/>
    <n v="1"/>
    <s v="ESP000025971"/>
    <x v="1342"/>
    <x v="1352"/>
    <x v="0"/>
    <x v="0"/>
    <n v="1"/>
    <x v="3"/>
  </r>
  <r>
    <s v="NOU CALPE QUATRE"/>
    <x v="54"/>
    <s v="26946"/>
    <s v="ESP000026946"/>
    <n v="1"/>
    <s v="ESP000026946"/>
    <x v="1343"/>
    <x v="1353"/>
    <x v="0"/>
    <x v="0"/>
    <n v="1"/>
    <x v="0"/>
  </r>
  <r>
    <s v="NOU CALYPSO"/>
    <x v="11"/>
    <n v="25557"/>
    <s v="ESP000025557"/>
    <n v="1"/>
    <s v="ESP000025557"/>
    <x v="1344"/>
    <x v="1354"/>
    <x v="0"/>
    <x v="1"/>
    <n v="1"/>
    <x v="3"/>
  </r>
  <r>
    <s v="NOU CANTAL"/>
    <x v="54"/>
    <s v="27067"/>
    <s v="ESP000027067"/>
    <n v="1"/>
    <s v="ESP000027067"/>
    <x v="1345"/>
    <x v="1355"/>
    <x v="0"/>
    <x v="0"/>
    <n v="1"/>
    <x v="0"/>
  </r>
  <r>
    <s v="NOU CAPDEPERA"/>
    <x v="18"/>
    <s v="22223"/>
    <s v="ESP000022223"/>
    <n v="1"/>
    <s v="ESP000022223"/>
    <x v="1346"/>
    <x v="1356"/>
    <x v="0"/>
    <x v="0"/>
    <n v="1"/>
    <x v="4"/>
  </r>
  <r>
    <s v="NOU CARAGOL"/>
    <x v="43"/>
    <s v="25831"/>
    <s v="ESP000025831"/>
    <n v="1"/>
    <s v="ESP000025831"/>
    <x v="1347"/>
    <x v="1357"/>
    <x v="0"/>
    <x v="0"/>
    <n v="1"/>
    <x v="0"/>
  </r>
  <r>
    <s v="NOU D'OCTUBRE"/>
    <x v="3"/>
    <s v="23337"/>
    <s v="ESP000023337"/>
    <n v="1"/>
    <s v="ESP000023337"/>
    <x v="1348"/>
    <x v="1358"/>
    <x v="0"/>
    <x v="0"/>
    <n v="1"/>
    <x v="2"/>
  </r>
  <r>
    <s v="NOU DOS JOANS"/>
    <x v="75"/>
    <s v="26734"/>
    <s v="ESP000026734"/>
    <n v="1"/>
    <s v="ESP000026734"/>
    <x v="1349"/>
    <x v="1359"/>
    <x v="0"/>
    <x v="1"/>
    <n v="1"/>
    <x v="4"/>
  </r>
  <r>
    <s v="NOU ESTEVE"/>
    <x v="82"/>
    <s v="25438"/>
    <s v="ESP000025438"/>
    <n v="1"/>
    <s v="ESP000025438"/>
    <x v="1350"/>
    <x v="1360"/>
    <x v="0"/>
    <x v="0"/>
    <n v="1"/>
    <x v="3"/>
  </r>
  <r>
    <s v="NOU GISBERT"/>
    <x v="17"/>
    <s v="27300"/>
    <s v="ESP000027300"/>
    <n v="1"/>
    <s v="ESP000027300"/>
    <x v="1351"/>
    <x v="1361"/>
    <x v="0"/>
    <x v="0"/>
    <n v="1"/>
    <x v="3"/>
  </r>
  <r>
    <s v="NOU GREGAL"/>
    <x v="83"/>
    <s v="26122"/>
    <s v="ESP000026122"/>
    <n v="1"/>
    <s v="ESP000026122"/>
    <x v="1352"/>
    <x v="1362"/>
    <x v="0"/>
    <x v="0"/>
    <n v="1"/>
    <x v="0"/>
  </r>
  <r>
    <s v="NOU MARINE"/>
    <x v="30"/>
    <s v="27792"/>
    <s v="ESP000027792"/>
    <n v="1"/>
    <s v="ESP000027792"/>
    <x v="1353"/>
    <x v="1363"/>
    <x v="0"/>
    <x v="1"/>
    <n v="1"/>
    <x v="4"/>
  </r>
  <r>
    <s v="NOU RATXA"/>
    <x v="58"/>
    <s v="25686"/>
    <s v="ESP000025686"/>
    <n v="1"/>
    <s v="ESP000025686"/>
    <x v="1354"/>
    <x v="1364"/>
    <x v="0"/>
    <x v="0"/>
    <n v="1"/>
    <x v="4"/>
  </r>
  <r>
    <s v="NOU RECALDE"/>
    <x v="83"/>
    <s v="25251"/>
    <s v="ESP000025251"/>
    <n v="1"/>
    <s v="ESP000025251"/>
    <x v="1355"/>
    <x v="1365"/>
    <x v="0"/>
    <x v="0"/>
    <n v="1"/>
    <x v="0"/>
  </r>
  <r>
    <s v="NOU TRETZEVENTS"/>
    <x v="37"/>
    <s v="25489"/>
    <s v="ESP000025489"/>
    <n v="1"/>
    <s v="ESP000025489"/>
    <x v="1356"/>
    <x v="1366"/>
    <x v="0"/>
    <x v="0"/>
    <n v="1"/>
    <x v="3"/>
  </r>
  <r>
    <s v="NOU VILA DEIA"/>
    <x v="44"/>
    <s v="27815"/>
    <s v="ESP000027815"/>
    <n v="1"/>
    <s v="ESP000027815"/>
    <x v="1357"/>
    <x v="1367"/>
    <x v="0"/>
    <x v="0"/>
    <n v="1"/>
    <x v="4"/>
  </r>
  <r>
    <s v="NOU VISTA ALEGRE"/>
    <x v="18"/>
    <s v="23936"/>
    <s v="ESP000023936"/>
    <n v="1"/>
    <s v="ESP000023936"/>
    <x v="1358"/>
    <x v="1368"/>
    <x v="0"/>
    <x v="1"/>
    <n v="1"/>
    <x v="4"/>
  </r>
  <r>
    <s v="NOVA ARMONIA"/>
    <x v="89"/>
    <s v="26598"/>
    <s v="ESP000026598"/>
    <n v="1"/>
    <s v="ESP000026598"/>
    <x v="1359"/>
    <x v="1369"/>
    <x v="0"/>
    <x v="0"/>
    <n v="1"/>
    <x v="3"/>
  </r>
  <r>
    <s v="NOVA FERM XIII"/>
    <x v="17"/>
    <s v="06774"/>
    <s v="ESP000006774"/>
    <n v="1"/>
    <s v="ESP000006774"/>
    <x v="1360"/>
    <x v="1370"/>
    <x v="0"/>
    <x v="0"/>
    <n v="1"/>
    <x v="3"/>
  </r>
  <r>
    <s v="NOVA GASELA"/>
    <x v="9"/>
    <n v="26756"/>
    <s v="ESP000026756"/>
    <n v="1"/>
    <s v="ESP000026756"/>
    <x v="1361"/>
    <x v="1371"/>
    <x v="0"/>
    <x v="0"/>
    <n v="1"/>
    <x v="2"/>
  </r>
  <r>
    <s v="NOVA GAYA"/>
    <x v="83"/>
    <s v="24933"/>
    <s v="ESP000024933"/>
    <n v="1"/>
    <s v="ESP000024933"/>
    <x v="1362"/>
    <x v="1372"/>
    <x v="0"/>
    <x v="0"/>
    <n v="1"/>
    <x v="0"/>
  </r>
  <r>
    <s v="NOVA LEVIATAN"/>
    <x v="53"/>
    <s v="26168"/>
    <s v="ESP000026168"/>
    <n v="1"/>
    <s v="ESP000026168"/>
    <x v="1363"/>
    <x v="1373"/>
    <x v="0"/>
    <x v="1"/>
    <n v="1"/>
    <x v="3"/>
  </r>
  <r>
    <s v="NOVA MARISIN"/>
    <x v="62"/>
    <s v="25589"/>
    <s v="ESP000025589"/>
    <n v="1"/>
    <s v="ESP000025589"/>
    <x v="1364"/>
    <x v="1374"/>
    <x v="0"/>
    <x v="0"/>
    <n v="1"/>
    <x v="3"/>
  </r>
  <r>
    <s v="NOVA MEDA"/>
    <x v="17"/>
    <s v="25838"/>
    <s v="ESP000025838"/>
    <n v="1"/>
    <s v="ESP000025838"/>
    <x v="1365"/>
    <x v="1375"/>
    <x v="0"/>
    <x v="0"/>
    <n v="1"/>
    <x v="3"/>
  </r>
  <r>
    <s v="NOVA MIRIAM"/>
    <x v="37"/>
    <s v="26062"/>
    <s v="ESP000026062"/>
    <n v="1"/>
    <s v="ESP000026062"/>
    <x v="1366"/>
    <x v="1376"/>
    <x v="0"/>
    <x v="0"/>
    <n v="1"/>
    <x v="3"/>
  </r>
  <r>
    <s v="NOVA PAU"/>
    <x v="11"/>
    <n v="22437"/>
    <s v="ESP000022437"/>
    <n v="1"/>
    <s v="ESP000022437"/>
    <x v="1367"/>
    <x v="1377"/>
    <x v="0"/>
    <x v="0"/>
    <n v="1"/>
    <x v="3"/>
  </r>
  <r>
    <s v="NOVA POLAR"/>
    <x v="17"/>
    <s v="25348"/>
    <s v="ESP000025348"/>
    <n v="1"/>
    <s v="ESP000025348"/>
    <x v="1368"/>
    <x v="1378"/>
    <x v="0"/>
    <x v="0"/>
    <n v="1"/>
    <x v="3"/>
  </r>
  <r>
    <s v="NOVA PRINCESA"/>
    <x v="94"/>
    <s v="25905"/>
    <s v="ESP000025905"/>
    <n v="1"/>
    <s v="ESP000025905"/>
    <x v="1369"/>
    <x v="1379"/>
    <x v="0"/>
    <x v="1"/>
    <n v="1"/>
    <x v="4"/>
  </r>
  <r>
    <s v="NOVA ROSA MARI"/>
    <x v="71"/>
    <s v="22835"/>
    <s v="ESP000022835"/>
    <n v="1"/>
    <s v="ESP000022835"/>
    <x v="1370"/>
    <x v="1380"/>
    <x v="0"/>
    <x v="0"/>
    <n v="1"/>
    <x v="3"/>
  </r>
  <r>
    <s v="NOVA RUTH"/>
    <x v="37"/>
    <s v="25985"/>
    <s v="ESP000025985"/>
    <n v="1"/>
    <s v="ESP000025985"/>
    <x v="1371"/>
    <x v="1381"/>
    <x v="0"/>
    <x v="0"/>
    <n v="1"/>
    <x v="3"/>
  </r>
  <r>
    <s v="NOVA SANT JOAN"/>
    <x v="71"/>
    <s v="24583"/>
    <s v="ESP000024583"/>
    <n v="1"/>
    <s v="ESP000024583"/>
    <x v="1372"/>
    <x v="1382"/>
    <x v="0"/>
    <x v="0"/>
    <n v="1"/>
    <x v="3"/>
  </r>
  <r>
    <s v="NOVA TORTOSINA"/>
    <x v="42"/>
    <s v="26822"/>
    <s v="ESP000026822"/>
    <n v="1"/>
    <s v="ESP000026822"/>
    <x v="1373"/>
    <x v="1383"/>
    <x v="0"/>
    <x v="0"/>
    <n v="1"/>
    <x v="3"/>
  </r>
  <r>
    <s v="NOVA TRAMONTANA"/>
    <x v="82"/>
    <s v="25374"/>
    <s v="ESP000025374"/>
    <n v="1"/>
    <s v="ESP000025374"/>
    <x v="1374"/>
    <x v="1384"/>
    <x v="0"/>
    <x v="0"/>
    <n v="1"/>
    <x v="3"/>
  </r>
  <r>
    <s v="NOVAS TERAN"/>
    <x v="118"/>
    <s v="23790"/>
    <s v="ESP000023790"/>
    <n v="1"/>
    <s v="ESP000023790"/>
    <x v="1375"/>
    <x v="1385"/>
    <x v="0"/>
    <x v="0"/>
    <n v="1"/>
    <x v="8"/>
  </r>
  <r>
    <s v="NOVO AMEIXA"/>
    <x v="72"/>
    <n v="23943"/>
    <s v="ESP000023943"/>
    <n v="1"/>
    <s v="ESP000023943"/>
    <x v="1376"/>
    <x v="1386"/>
    <x v="0"/>
    <x v="0"/>
    <n v="1"/>
    <x v="1"/>
  </r>
  <r>
    <s v="NOVO BALOEIRO"/>
    <x v="72"/>
    <n v="26709"/>
    <s v="ESP000026709"/>
    <n v="1"/>
    <s v="ESP000026709"/>
    <x v="1377"/>
    <x v="1387"/>
    <x v="0"/>
    <x v="0"/>
    <n v="1"/>
    <x v="1"/>
  </r>
  <r>
    <s v="NOVO BOLERO"/>
    <x v="28"/>
    <s v="23931"/>
    <s v="ESP000023931"/>
    <n v="1"/>
    <s v="ESP000023931"/>
    <x v="1378"/>
    <x v="1388"/>
    <x v="0"/>
    <x v="0"/>
    <n v="1"/>
    <x v="1"/>
  </r>
  <r>
    <s v="NOVO CASTELAO"/>
    <x v="2"/>
    <s v="27741"/>
    <s v="ESP000027741"/>
    <n v="1"/>
    <s v="ESP000027741"/>
    <x v="1379"/>
    <x v="1389"/>
    <x v="0"/>
    <x v="0"/>
    <n v="1"/>
    <x v="1"/>
  </r>
  <r>
    <s v="NOVO CAZADOR"/>
    <x v="6"/>
    <n v="25595"/>
    <s v="ESP000025595"/>
    <n v="1"/>
    <s v="ESP000025595"/>
    <x v="1380"/>
    <x v="1390"/>
    <x v="0"/>
    <x v="0"/>
    <n v="1"/>
    <x v="1"/>
  </r>
  <r>
    <s v="NOVO ESTRELLA"/>
    <x v="14"/>
    <n v="26719"/>
    <s v="ESP000026719"/>
    <n v="1"/>
    <s v="ESP000026719"/>
    <x v="1381"/>
    <x v="1391"/>
    <x v="0"/>
    <x v="0"/>
    <n v="1"/>
    <x v="1"/>
  </r>
  <r>
    <s v="NOVO LUCAS"/>
    <x v="2"/>
    <s v="25935"/>
    <s v="ESP000025935"/>
    <n v="1"/>
    <s v="ESP000025935"/>
    <x v="1382"/>
    <x v="1392"/>
    <x v="0"/>
    <x v="0"/>
    <n v="1"/>
    <x v="1"/>
  </r>
  <r>
    <s v="NOVO MEIXIDES"/>
    <x v="28"/>
    <s v="100343"/>
    <s v="ESP000100343"/>
    <n v="1"/>
    <s v="ESP000100343"/>
    <x v="1383"/>
    <x v="1393"/>
    <x v="0"/>
    <x v="0"/>
    <n v="1"/>
    <x v="1"/>
  </r>
  <r>
    <s v="NOVO MUNDO"/>
    <x v="28"/>
    <s v="23286"/>
    <s v="ESP000023286"/>
    <n v="1"/>
    <s v="ESP000023286"/>
    <x v="1384"/>
    <x v="1394"/>
    <x v="0"/>
    <x v="0"/>
    <n v="1"/>
    <x v="1"/>
  </r>
  <r>
    <s v="NOVO PILLABAN"/>
    <x v="2"/>
    <s v="100036"/>
    <s v="ESP000100036"/>
    <n v="1"/>
    <s v="ESP000100036"/>
    <x v="1385"/>
    <x v="1395"/>
    <x v="0"/>
    <x v="0"/>
    <n v="1"/>
    <x v="1"/>
  </r>
  <r>
    <s v="NOVO ROSYMAR"/>
    <x v="2"/>
    <s v="25005"/>
    <s v="ESP000025005"/>
    <n v="1"/>
    <s v="ESP000025005"/>
    <x v="1386"/>
    <x v="1396"/>
    <x v="0"/>
    <x v="0"/>
    <n v="1"/>
    <x v="1"/>
  </r>
  <r>
    <s v="NOVO TAIS"/>
    <x v="6"/>
    <n v="25666"/>
    <s v="ESP000025666"/>
    <n v="1"/>
    <s v="ESP000025666"/>
    <x v="1387"/>
    <x v="1397"/>
    <x v="0"/>
    <x v="0"/>
    <n v="1"/>
    <x v="1"/>
  </r>
  <r>
    <s v="NOVO TRIUNFADOR"/>
    <x v="28"/>
    <s v="100610"/>
    <s v="ESP000100610"/>
    <n v="1"/>
    <s v="ESP000100610"/>
    <x v="1388"/>
    <x v="1398"/>
    <x v="0"/>
    <x v="0"/>
    <n v="1"/>
    <x v="1"/>
  </r>
  <r>
    <s v="NOVO XOEL"/>
    <x v="2"/>
    <s v="23844"/>
    <s v="ESP000023844"/>
    <n v="1"/>
    <s v="ESP000023844"/>
    <x v="1389"/>
    <x v="1399"/>
    <x v="0"/>
    <x v="0"/>
    <n v="1"/>
    <x v="1"/>
  </r>
  <r>
    <s v="NTRA SRA DE LA LUZ"/>
    <x v="35"/>
    <s v="26811"/>
    <s v="ESP000026811"/>
    <n v="1"/>
    <s v="ESP000026811"/>
    <x v="1390"/>
    <x v="1400"/>
    <x v="0"/>
    <x v="3"/>
    <n v="1"/>
    <x v="2"/>
  </r>
  <r>
    <s v="NUBE BLANCA"/>
    <x v="9"/>
    <n v="26152"/>
    <s v="ESP000026152"/>
    <n v="1"/>
    <s v="ESP000026152"/>
    <x v="1391"/>
    <x v="1401"/>
    <x v="0"/>
    <x v="0"/>
    <n v="1"/>
    <x v="2"/>
  </r>
  <r>
    <s v="NUBERU"/>
    <x v="55"/>
    <n v="25055"/>
    <s v="ESP000025055"/>
    <n v="1"/>
    <s v="ESP000025055"/>
    <x v="1392"/>
    <x v="1402"/>
    <x v="0"/>
    <x v="0"/>
    <n v="1"/>
    <x v="8"/>
  </r>
  <r>
    <s v="NUESTRA MADRE LORETO"/>
    <x v="33"/>
    <n v="23537"/>
    <s v="ESP000023537"/>
    <n v="1"/>
    <s v="ESP000023537"/>
    <x v="1393"/>
    <x v="1403"/>
    <x v="0"/>
    <x v="0"/>
    <n v="1"/>
    <x v="0"/>
  </r>
  <r>
    <s v="NUESTRA SEÑORA DE LORETO"/>
    <x v="9"/>
    <n v="27027"/>
    <s v="ESP000027027"/>
    <n v="1"/>
    <s v="ESP000027027"/>
    <x v="1394"/>
    <x v="1404"/>
    <x v="0"/>
    <x v="0"/>
    <n v="1"/>
    <x v="2"/>
  </r>
  <r>
    <s v="NUESTRA SEÑORA DEL CARMEN"/>
    <x v="25"/>
    <n v="11483"/>
    <s v="ESP000011483"/>
    <n v="18"/>
    <s v="ESP000011483"/>
    <x v="1395"/>
    <x v="1405"/>
    <x v="0"/>
    <x v="0"/>
    <n v="1"/>
    <x v="2"/>
  </r>
  <r>
    <s v="NUESTRA SEÑORA DEL CARMEN II"/>
    <x v="0"/>
    <n v="15868"/>
    <s v="ESP000015868"/>
    <n v="1"/>
    <s v="ESP000015868"/>
    <x v="1396"/>
    <x v="1406"/>
    <x v="0"/>
    <x v="0"/>
    <n v="1"/>
    <x v="0"/>
  </r>
  <r>
    <s v="NUESTRA SEÑORA REGLAMARIA"/>
    <x v="10"/>
    <n v="23805"/>
    <s v="ESP000023805"/>
    <n v="1"/>
    <s v="ESP000023805"/>
    <x v="1397"/>
    <x v="1407"/>
    <x v="0"/>
    <x v="0"/>
    <n v="1"/>
    <x v="2"/>
  </r>
  <r>
    <s v="NUEVA ANA BELEN"/>
    <x v="25"/>
    <n v="26445"/>
    <s v="ESP000026445"/>
    <n v="1"/>
    <s v="ESP000026445"/>
    <x v="1398"/>
    <x v="1408"/>
    <x v="0"/>
    <x v="0"/>
    <n v="1"/>
    <x v="2"/>
  </r>
  <r>
    <s v="NUEVA CARLA"/>
    <x v="113"/>
    <n v="25858"/>
    <s v="ESP000025858"/>
    <n v="1"/>
    <s v="ESP000025858"/>
    <x v="1399"/>
    <x v="1409"/>
    <x v="0"/>
    <x v="0"/>
    <n v="1"/>
    <x v="8"/>
  </r>
  <r>
    <s v="NUEVA ENCARNACION PRIMERA"/>
    <x v="35"/>
    <s v="22970"/>
    <s v="ESP000022970"/>
    <n v="1"/>
    <s v="ESP000022970"/>
    <x v="1400"/>
    <x v="1410"/>
    <x v="0"/>
    <x v="3"/>
    <n v="1"/>
    <x v="2"/>
  </r>
  <r>
    <s v="NUEVA ESTRELLA"/>
    <x v="0"/>
    <n v="24680"/>
    <s v="ESP000024680"/>
    <n v="1"/>
    <s v="ESP000024680"/>
    <x v="1401"/>
    <x v="1411"/>
    <x v="0"/>
    <x v="1"/>
    <n v="1"/>
    <x v="0"/>
  </r>
  <r>
    <s v="NUEVA HERMINIA TRES"/>
    <x v="72"/>
    <n v="22541"/>
    <s v="ESP000022541"/>
    <n v="1"/>
    <s v="ESP000022541"/>
    <x v="1402"/>
    <x v="1412"/>
    <x v="0"/>
    <x v="0"/>
    <n v="1"/>
    <x v="1"/>
  </r>
  <r>
    <s v="NUEVE HERMANOS CARRILLO"/>
    <x v="7"/>
    <s v="100188"/>
    <s v="ESP000100188"/>
    <n v="1"/>
    <s v="ESP000100188"/>
    <x v="1403"/>
    <x v="1413"/>
    <x v="0"/>
    <x v="0"/>
    <n v="1"/>
    <x v="2"/>
  </r>
  <r>
    <s v="NUEVO ABELAN"/>
    <x v="31"/>
    <n v="23965"/>
    <s v="ESP000023965"/>
    <n v="1"/>
    <s v="ESP000023965"/>
    <x v="1404"/>
    <x v="1414"/>
    <x v="0"/>
    <x v="0"/>
    <n v="1"/>
    <x v="5"/>
  </r>
  <r>
    <s v="NUEVO ABUELO JOSE"/>
    <x v="13"/>
    <s v="25487"/>
    <s v="ESP000025487"/>
    <n v="1"/>
    <s v="ESP000025487"/>
    <x v="1405"/>
    <x v="1415"/>
    <x v="0"/>
    <x v="0"/>
    <n v="1"/>
    <x v="2"/>
  </r>
  <r>
    <s v="NUEVO AL ANDALUS"/>
    <x v="110"/>
    <s v="23993"/>
    <s v="ESP000023993"/>
    <n v="1"/>
    <s v="ESP000023993"/>
    <x v="1406"/>
    <x v="1416"/>
    <x v="0"/>
    <x v="0"/>
    <n v="1"/>
    <x v="2"/>
  </r>
  <r>
    <s v="NUEVO ALBATROS"/>
    <x v="86"/>
    <n v="26150"/>
    <s v="ESP000026150"/>
    <n v="1"/>
    <s v="ESP000026150"/>
    <x v="1407"/>
    <x v="1417"/>
    <x v="0"/>
    <x v="0"/>
    <n v="1"/>
    <x v="2"/>
  </r>
  <r>
    <s v="NUEVO ALBOR"/>
    <x v="0"/>
    <n v="24631"/>
    <s v="ESP000024631"/>
    <n v="1"/>
    <s v="ESP000024631"/>
    <x v="1408"/>
    <x v="1418"/>
    <x v="0"/>
    <x v="0"/>
    <n v="1"/>
    <x v="0"/>
  </r>
  <r>
    <s v="NUEVO ALBOR UNO"/>
    <x v="0"/>
    <n v="26456"/>
    <s v="ESP000026456"/>
    <n v="1"/>
    <s v="ESP000026456"/>
    <x v="1409"/>
    <x v="1419"/>
    <x v="0"/>
    <x v="0"/>
    <n v="1"/>
    <x v="0"/>
  </r>
  <r>
    <s v="NUEVO ALCAMAR"/>
    <x v="114"/>
    <n v="22739"/>
    <s v="ESP000022739"/>
    <n v="1"/>
    <s v="ESP000022739"/>
    <x v="1410"/>
    <x v="1420"/>
    <x v="0"/>
    <x v="0"/>
    <n v="1"/>
    <x v="1"/>
  </r>
  <r>
    <s v="NUEVO ALFONSO"/>
    <x v="40"/>
    <s v="24028"/>
    <s v="ESP000024028"/>
    <n v="1"/>
    <s v="ESP000024028"/>
    <x v="1411"/>
    <x v="1421"/>
    <x v="0"/>
    <x v="0"/>
    <n v="1"/>
    <x v="2"/>
  </r>
  <r>
    <s v="NUEVO ALONSO CAZORLA"/>
    <x v="25"/>
    <n v="25314"/>
    <s v="ESP000025314"/>
    <n v="1"/>
    <s v="ESP000025314"/>
    <x v="1412"/>
    <x v="1422"/>
    <x v="0"/>
    <x v="0"/>
    <n v="1"/>
    <x v="2"/>
  </r>
  <r>
    <s v="NUEVO AMANECER DE MAYO"/>
    <x v="33"/>
    <n v="22746"/>
    <s v="ESP000022746"/>
    <n v="1"/>
    <s v="ESP000022746"/>
    <x v="1413"/>
    <x v="1423"/>
    <x v="0"/>
    <x v="0"/>
    <n v="1"/>
    <x v="2"/>
  </r>
  <r>
    <s v="NUEVO AMANECER UNO"/>
    <x v="8"/>
    <n v="24578"/>
    <s v="ESP000024578"/>
    <n v="1"/>
    <s v="ESP000024578"/>
    <x v="1414"/>
    <x v="1424"/>
    <x v="0"/>
    <x v="0"/>
    <n v="1"/>
    <x v="2"/>
  </r>
  <r>
    <s v="NUEVO ANAMAR"/>
    <x v="9"/>
    <n v="25922"/>
    <s v="ESP000025922"/>
    <n v="2"/>
    <s v="ESP000025922"/>
    <x v="1415"/>
    <x v="1425"/>
    <x v="0"/>
    <x v="0"/>
    <n v="1"/>
    <x v="2"/>
  </r>
  <r>
    <s v="NUEVO ANGEL DIEGO"/>
    <x v="5"/>
    <s v="25939"/>
    <s v="ESP000025939"/>
    <n v="1"/>
    <s v="ESP000025939"/>
    <x v="1416"/>
    <x v="1426"/>
    <x v="0"/>
    <x v="0"/>
    <n v="1"/>
    <x v="2"/>
  </r>
  <r>
    <s v="NUEVO ANTEQUERA"/>
    <x v="13"/>
    <s v="25981"/>
    <s v="ESP000025981"/>
    <n v="1"/>
    <s v="ESP000025981"/>
    <x v="1417"/>
    <x v="1427"/>
    <x v="0"/>
    <x v="0"/>
    <n v="1"/>
    <x v="2"/>
  </r>
  <r>
    <s v="NUEVO ANTONIO ESPERANZA"/>
    <x v="25"/>
    <n v="25691"/>
    <s v="ESP000025691"/>
    <n v="1"/>
    <s v="ESP000025691"/>
    <x v="1418"/>
    <x v="1428"/>
    <x v="0"/>
    <x v="0"/>
    <n v="1"/>
    <x v="2"/>
  </r>
  <r>
    <s v="NUEVO ARCO"/>
    <x v="13"/>
    <s v="25441"/>
    <s v="ESP000025441"/>
    <n v="1"/>
    <s v="ESP000025441"/>
    <x v="1419"/>
    <x v="1429"/>
    <x v="0"/>
    <x v="0"/>
    <n v="1"/>
    <x v="2"/>
  </r>
  <r>
    <s v="NUEVO ATXARRE"/>
    <x v="83"/>
    <s v="26289"/>
    <s v="ESP000026289"/>
    <n v="1"/>
    <s v="ESP000026289"/>
    <x v="1420"/>
    <x v="1430"/>
    <x v="0"/>
    <x v="0"/>
    <n v="1"/>
    <x v="0"/>
  </r>
  <r>
    <s v="NUEVO AUDAZ"/>
    <x v="13"/>
    <s v="25238"/>
    <s v="ESP000025238"/>
    <n v="2"/>
    <s v="ESP000025238"/>
    <x v="1421"/>
    <x v="1431"/>
    <x v="0"/>
    <x v="0"/>
    <n v="1"/>
    <x v="2"/>
  </r>
  <r>
    <s v="NUEVO AYACAM"/>
    <x v="7"/>
    <s v="23672"/>
    <s v="ESP000023672"/>
    <n v="1"/>
    <s v="ESP000023672"/>
    <x v="1422"/>
    <x v="1432"/>
    <x v="0"/>
    <x v="0"/>
    <n v="1"/>
    <x v="2"/>
  </r>
  <r>
    <s v="NUEVO BAHIA BLANCA"/>
    <x v="13"/>
    <s v="22643"/>
    <s v="ESP000022643"/>
    <n v="1"/>
    <s v="ESP000022643"/>
    <x v="1423"/>
    <x v="1433"/>
    <x v="0"/>
    <x v="0"/>
    <n v="1"/>
    <x v="2"/>
  </r>
  <r>
    <s v="NUEVO BAHIA DE FUENGIROLA"/>
    <x v="45"/>
    <n v="22098"/>
    <s v="ESP000022098"/>
    <n v="1"/>
    <s v="ESP000022098"/>
    <x v="1424"/>
    <x v="1434"/>
    <x v="0"/>
    <x v="0"/>
    <n v="1"/>
    <x v="2"/>
  </r>
  <r>
    <s v="NUEVO BARTOLITO"/>
    <x v="5"/>
    <s v="26448"/>
    <s v="ESP000026448"/>
    <n v="1"/>
    <s v="ESP000026448"/>
    <x v="1425"/>
    <x v="1435"/>
    <x v="0"/>
    <x v="0"/>
    <n v="1"/>
    <x v="2"/>
  </r>
  <r>
    <s v="NUEVO BONITA"/>
    <x v="28"/>
    <s v="15945"/>
    <s v="ESP000015945"/>
    <n v="1"/>
    <s v="ESP000015945"/>
    <x v="1426"/>
    <x v="1436"/>
    <x v="0"/>
    <x v="0"/>
    <n v="1"/>
    <x v="1"/>
  </r>
  <r>
    <s v="NUEVO BOSCO"/>
    <x v="123"/>
    <n v="27262"/>
    <s v="ESP000027262"/>
    <n v="1"/>
    <s v="ESP000027262"/>
    <x v="1427"/>
    <x v="1437"/>
    <x v="0"/>
    <x v="0"/>
    <n v="1"/>
    <x v="8"/>
  </r>
  <r>
    <s v="NUEVO CALA GRANDE"/>
    <x v="13"/>
    <s v="26731"/>
    <s v="ESP000026731"/>
    <n v="1"/>
    <s v="ESP000026731"/>
    <x v="1428"/>
    <x v="1438"/>
    <x v="0"/>
    <x v="0"/>
    <n v="1"/>
    <x v="2"/>
  </r>
  <r>
    <s v="NUEVO CALIPTO"/>
    <x v="13"/>
    <n v="26557"/>
    <s v="ESP000026557"/>
    <m/>
    <s v="ESP000026557"/>
    <x v="1429"/>
    <x v="1439"/>
    <x v="0"/>
    <x v="0"/>
    <n v="1"/>
    <x v="2"/>
  </r>
  <r>
    <s v="NUEVO CAMARON DOS"/>
    <x v="28"/>
    <s v="23003"/>
    <s v="ESP000023003"/>
    <n v="1"/>
    <s v="ESP000023003"/>
    <x v="1430"/>
    <x v="1440"/>
    <x v="0"/>
    <x v="0"/>
    <n v="1"/>
    <x v="1"/>
  </r>
  <r>
    <s v="NUEVO CARIBE"/>
    <x v="28"/>
    <s v="24459"/>
    <s v="ESP000024459"/>
    <n v="1"/>
    <s v="ESP000024459"/>
    <x v="1431"/>
    <x v="1441"/>
    <x v="0"/>
    <x v="0"/>
    <n v="1"/>
    <x v="1"/>
  </r>
  <r>
    <s v="NUEVO CARMEN"/>
    <x v="55"/>
    <n v="26367"/>
    <s v="ESP000026367"/>
    <n v="3"/>
    <s v="ESP000026367"/>
    <x v="1432"/>
    <x v="1442"/>
    <x v="0"/>
    <x v="0"/>
    <n v="1"/>
    <x v="8"/>
  </r>
  <r>
    <s v="NUEVO CAROAN"/>
    <x v="13"/>
    <s v="58698"/>
    <s v="ESP000058698"/>
    <n v="1"/>
    <s v="ESP000058698"/>
    <x v="1433"/>
    <x v="1443"/>
    <x v="0"/>
    <x v="0"/>
    <n v="1"/>
    <x v="2"/>
  </r>
  <r>
    <s v="Nuevo Carrillo"/>
    <x v="95"/>
    <s v="23607"/>
    <s v="ESP000023607"/>
    <n v="1"/>
    <s v="ESP000023607"/>
    <x v="1434"/>
    <x v="1444"/>
    <x v="0"/>
    <x v="0"/>
    <n v="1"/>
    <x v="4"/>
  </r>
  <r>
    <s v="NUEVO CARRILLO GARCIA"/>
    <x v="8"/>
    <n v="25465"/>
    <s v="ESP000025465"/>
    <n v="1"/>
    <s v="ESP000025465"/>
    <x v="1435"/>
    <x v="1445"/>
    <x v="0"/>
    <x v="0"/>
    <n v="1"/>
    <x v="2"/>
  </r>
  <r>
    <s v="NUEVO CEREZO"/>
    <x v="7"/>
    <s v="24236"/>
    <s v="ESP000024236"/>
    <n v="1"/>
    <s v="ESP000024236"/>
    <x v="1436"/>
    <x v="1446"/>
    <x v="0"/>
    <x v="0"/>
    <n v="1"/>
    <x v="2"/>
  </r>
  <r>
    <s v="NUEVO CHISU"/>
    <x v="29"/>
    <n v="23189"/>
    <s v="ESP000023189"/>
    <n v="1"/>
    <s v="ESP000023189"/>
    <x v="1437"/>
    <x v="1447"/>
    <x v="0"/>
    <x v="2"/>
    <n v="1"/>
    <x v="6"/>
  </r>
  <r>
    <s v="NUEVO CREADOR"/>
    <x v="90"/>
    <n v="23168"/>
    <s v="ESP000023168"/>
    <n v="1"/>
    <s v="ESP000023168"/>
    <x v="1438"/>
    <x v="1448"/>
    <x v="0"/>
    <x v="0"/>
    <n v="1"/>
    <x v="6"/>
  </r>
  <r>
    <s v="NUEVO DAMAR"/>
    <x v="25"/>
    <n v="26295"/>
    <s v="ESP000026295"/>
    <n v="1"/>
    <s v="ESP000026295"/>
    <x v="1439"/>
    <x v="1449"/>
    <x v="0"/>
    <x v="0"/>
    <n v="1"/>
    <x v="2"/>
  </r>
  <r>
    <s v="NUEVO DAVID"/>
    <x v="72"/>
    <n v="23688"/>
    <s v="ESP000023688"/>
    <n v="1"/>
    <s v="ESP000023688"/>
    <x v="1440"/>
    <x v="1450"/>
    <x v="0"/>
    <x v="0"/>
    <n v="1"/>
    <x v="1"/>
  </r>
  <r>
    <s v="NUEVO DEPORTIVO"/>
    <x v="25"/>
    <n v="26099"/>
    <s v="ESP000026099"/>
    <n v="1"/>
    <s v="ESP000026099"/>
    <x v="1441"/>
    <x v="1451"/>
    <x v="0"/>
    <x v="0"/>
    <n v="1"/>
    <x v="2"/>
  </r>
  <r>
    <s v="NUEVO DESEADO"/>
    <x v="25"/>
    <n v="14930"/>
    <s v="ESP000014930"/>
    <n v="2"/>
    <s v="ESP000014930"/>
    <x v="1442"/>
    <x v="1452"/>
    <x v="0"/>
    <x v="0"/>
    <n v="1"/>
    <x v="2"/>
  </r>
  <r>
    <s v="NUEVO DIAZ CAMACHO"/>
    <x v="79"/>
    <s v="27811"/>
    <s v="ESP000027811"/>
    <n v="1"/>
    <s v="ESP000027811"/>
    <x v="1443"/>
    <x v="1453"/>
    <x v="0"/>
    <x v="0"/>
    <n v="1"/>
    <x v="2"/>
  </r>
  <r>
    <s v="NUEVO EL KIKO"/>
    <x v="25"/>
    <n v="23906"/>
    <s v="ESP000023906"/>
    <n v="1"/>
    <s v="ESP000023906"/>
    <x v="1444"/>
    <x v="1454"/>
    <x v="0"/>
    <x v="0"/>
    <n v="1"/>
    <x v="2"/>
  </r>
  <r>
    <s v="NUEVO EL PORTUGUES"/>
    <x v="110"/>
    <s v="25181"/>
    <s v="ESP000025181"/>
    <n v="1"/>
    <s v="ESP000025181"/>
    <x v="1445"/>
    <x v="1455"/>
    <x v="0"/>
    <x v="0"/>
    <n v="1"/>
    <x v="2"/>
  </r>
  <r>
    <s v="NUEVO ELENA"/>
    <x v="0"/>
    <n v="26357"/>
    <s v="ESP000026357"/>
    <n v="2"/>
    <s v="ESP000026357"/>
    <x v="1446"/>
    <x v="1456"/>
    <x v="0"/>
    <x v="0"/>
    <n v="1"/>
    <x v="0"/>
  </r>
  <r>
    <s v="NUEVO ENZO"/>
    <x v="70"/>
    <s v="22240"/>
    <s v="ESP000022240"/>
    <n v="1"/>
    <s v="ESP000022240"/>
    <x v="1447"/>
    <x v="1457"/>
    <x v="0"/>
    <x v="2"/>
    <n v="1"/>
    <x v="8"/>
  </r>
  <r>
    <s v="NUEVO ESTRELLA POLAR"/>
    <x v="8"/>
    <n v="24622"/>
    <s v="ESP000024622"/>
    <n v="1"/>
    <s v="ESP000024622"/>
    <x v="1448"/>
    <x v="1458"/>
    <x v="0"/>
    <x v="0"/>
    <n v="1"/>
    <x v="2"/>
  </r>
  <r>
    <s v="NUEVO ESTRELLA SANTI PIETRI"/>
    <x v="13"/>
    <s v="26879"/>
    <s v="ESP000026879"/>
    <n v="1"/>
    <s v="ESP000026879"/>
    <x v="1449"/>
    <x v="1459"/>
    <x v="0"/>
    <x v="0"/>
    <n v="1"/>
    <x v="2"/>
  </r>
  <r>
    <s v="NUEVO EVA MARIA"/>
    <x v="63"/>
    <s v="25442"/>
    <s v="ESP000025442"/>
    <n v="1"/>
    <s v="ESP000025442"/>
    <x v="1450"/>
    <x v="1460"/>
    <x v="0"/>
    <x v="0"/>
    <n v="1"/>
    <x v="2"/>
  </r>
  <r>
    <s v="NUEVO EXPEDITO"/>
    <x v="10"/>
    <n v="26333"/>
    <s v="ESP000026333"/>
    <n v="1"/>
    <s v="ESP000026333"/>
    <x v="1451"/>
    <x v="1461"/>
    <x v="0"/>
    <x v="0"/>
    <n v="1"/>
    <x v="2"/>
  </r>
  <r>
    <s v="NUEVO FRANCES"/>
    <x v="113"/>
    <n v="27417"/>
    <s v="ESP000027417"/>
    <n v="2"/>
    <s v="ESP000027417"/>
    <x v="1452"/>
    <x v="1462"/>
    <x v="0"/>
    <x v="0"/>
    <n v="1"/>
    <x v="8"/>
  </r>
  <r>
    <s v="NUEVO FRANCISCO DIEGO"/>
    <x v="40"/>
    <s v="27203"/>
    <s v="ESP000027203"/>
    <n v="1"/>
    <s v="ESP000027203"/>
    <x v="1453"/>
    <x v="1463"/>
    <x v="0"/>
    <x v="1"/>
    <n v="1"/>
    <x v="2"/>
  </r>
  <r>
    <s v="NUEVO FRANCISCO ISABEL"/>
    <x v="124"/>
    <n v="24101"/>
    <s v="ESP000024101"/>
    <n v="1"/>
    <s v="ESP000024101"/>
    <x v="1454"/>
    <x v="1464"/>
    <x v="0"/>
    <x v="0"/>
    <n v="1"/>
    <x v="2"/>
  </r>
  <r>
    <s v="NUEVO GEMELOS"/>
    <x v="25"/>
    <n v="26942"/>
    <s v="ESP000026942"/>
    <n v="1"/>
    <s v="ESP000026942"/>
    <x v="1455"/>
    <x v="1465"/>
    <x v="0"/>
    <x v="0"/>
    <n v="1"/>
    <x v="2"/>
  </r>
  <r>
    <s v="NUEVO GENARO"/>
    <x v="40"/>
    <s v="24699"/>
    <s v="ESP000024699"/>
    <n v="1"/>
    <s v="ESP000024699"/>
    <x v="1456"/>
    <x v="1466"/>
    <x v="0"/>
    <x v="0"/>
    <n v="1"/>
    <x v="2"/>
  </r>
  <r>
    <s v="NUEVO GODIE"/>
    <x v="40"/>
    <s v="25572"/>
    <s v="ESP000025572"/>
    <n v="1"/>
    <s v="ESP000025572"/>
    <x v="1457"/>
    <x v="1467"/>
    <x v="0"/>
    <x v="0"/>
    <n v="1"/>
    <x v="2"/>
  </r>
  <r>
    <s v="NUEVO HERMANOS ARIZA"/>
    <x v="5"/>
    <s v="100306"/>
    <s v="ESP000100306"/>
    <n v="1"/>
    <s v="ESP000100306"/>
    <x v="1458"/>
    <x v="1468"/>
    <x v="0"/>
    <x v="0"/>
    <n v="1"/>
    <x v="2"/>
  </r>
  <r>
    <s v="NUEVO HERMANOS JUAREZ"/>
    <x v="3"/>
    <s v="22388"/>
    <s v="ESP000022388"/>
    <n v="1"/>
    <s v="ESP000022388"/>
    <x v="1459"/>
    <x v="1469"/>
    <x v="0"/>
    <x v="0"/>
    <n v="1"/>
    <x v="2"/>
  </r>
  <r>
    <s v="NUEVO HERMANOS RABAL"/>
    <x v="46"/>
    <n v="26849"/>
    <s v="ESP000026849"/>
    <n v="1"/>
    <s v="ESP000026849"/>
    <x v="1460"/>
    <x v="1470"/>
    <x v="0"/>
    <x v="0"/>
    <n v="1"/>
    <x v="7"/>
  </r>
  <r>
    <s v="NUEVO HERMANOS RAMIREZ"/>
    <x v="5"/>
    <s v="24601"/>
    <s v="ESP000024601"/>
    <n v="1"/>
    <s v="ESP000024601"/>
    <x v="1461"/>
    <x v="1471"/>
    <x v="0"/>
    <x v="0"/>
    <n v="1"/>
    <x v="2"/>
  </r>
  <r>
    <s v="NUEVO HERMANOS RIOS"/>
    <x v="105"/>
    <n v="100185"/>
    <s v="ESP000100185"/>
    <n v="1"/>
    <s v="ESP000100185"/>
    <x v="1462"/>
    <x v="1472"/>
    <x v="0"/>
    <x v="1"/>
    <n v="1"/>
    <x v="0"/>
  </r>
  <r>
    <s v="NUEVO HERMANOS SUAREZ"/>
    <x v="113"/>
    <n v="24496"/>
    <s v="ESP000024496"/>
    <n v="1"/>
    <s v="ESP000024496"/>
    <x v="1463"/>
    <x v="1473"/>
    <x v="0"/>
    <x v="0"/>
    <n v="1"/>
    <x v="8"/>
  </r>
  <r>
    <s v="NUEVO JAIME DAVID"/>
    <x v="61"/>
    <n v="26101"/>
    <s v="ESP000026101"/>
    <n v="1"/>
    <s v="ESP000026101"/>
    <x v="1464"/>
    <x v="1474"/>
    <x v="0"/>
    <x v="0"/>
    <n v="1"/>
    <x v="3"/>
  </r>
  <r>
    <s v="NUEVO JORGE MARCOS"/>
    <x v="63"/>
    <s v="23503"/>
    <s v="ESP000023503"/>
    <n v="1"/>
    <s v="ESP000023503"/>
    <x v="1465"/>
    <x v="1475"/>
    <x v="0"/>
    <x v="0"/>
    <n v="1"/>
    <x v="2"/>
  </r>
  <r>
    <s v="NUEVO JOSE"/>
    <x v="84"/>
    <n v="27805"/>
    <s v="ESP000027805"/>
    <n v="2"/>
    <s v="ESP000027805"/>
    <x v="1466"/>
    <x v="1476"/>
    <x v="0"/>
    <x v="0"/>
    <n v="1"/>
    <x v="2"/>
  </r>
  <r>
    <s v="NUEVO JOSE MANUEL"/>
    <x v="72"/>
    <n v="23927"/>
    <s v="ESP000023927"/>
    <n v="1"/>
    <s v="ESP000023927"/>
    <x v="1467"/>
    <x v="1477"/>
    <x v="0"/>
    <x v="0"/>
    <n v="1"/>
    <x v="1"/>
  </r>
  <r>
    <s v="NUEVO JOSE Y MARIA"/>
    <x v="33"/>
    <n v="25867"/>
    <s v="ESP000025867"/>
    <n v="1"/>
    <s v="ESP000025867"/>
    <x v="1468"/>
    <x v="1478"/>
    <x v="0"/>
    <x v="1"/>
    <n v="1"/>
    <x v="2"/>
  </r>
  <r>
    <s v="NUEVO JUAN ANTONIO"/>
    <x v="116"/>
    <n v="26749"/>
    <s v="ESP000026749"/>
    <n v="1"/>
    <s v="ESP000026749"/>
    <x v="1469"/>
    <x v="1479"/>
    <x v="0"/>
    <x v="2"/>
    <n v="1"/>
    <x v="1"/>
  </r>
  <r>
    <s v="NUEVO JUANITA REINA"/>
    <x v="40"/>
    <s v="24066"/>
    <s v="ESP000024066"/>
    <n v="1"/>
    <s v="ESP000024066"/>
    <x v="1470"/>
    <x v="1480"/>
    <x v="0"/>
    <x v="0"/>
    <n v="1"/>
    <x v="2"/>
  </r>
  <r>
    <s v="NUEVO LABIO"/>
    <x v="61"/>
    <n v="20179"/>
    <s v="ESP000020179"/>
    <n v="1"/>
    <s v="ESP000020179"/>
    <x v="1471"/>
    <x v="1481"/>
    <x v="0"/>
    <x v="0"/>
    <n v="1"/>
    <x v="3"/>
  </r>
  <r>
    <s v="NUEVO LEON"/>
    <x v="40"/>
    <s v="26980"/>
    <s v="ESP000026980"/>
    <n v="1"/>
    <s v="ESP000026980"/>
    <x v="1472"/>
    <x v="1482"/>
    <x v="0"/>
    <x v="0"/>
    <n v="1"/>
    <x v="2"/>
  </r>
  <r>
    <s v="NUEVO LIBERTAD"/>
    <x v="70"/>
    <s v="25388"/>
    <s v="ESP000025388"/>
    <n v="1"/>
    <s v="ESP000025388"/>
    <x v="1473"/>
    <x v="1483"/>
    <x v="0"/>
    <x v="2"/>
    <n v="1"/>
    <x v="1"/>
  </r>
  <r>
    <s v="NUEVO LINA MARI"/>
    <x v="40"/>
    <s v="27123"/>
    <s v="ESP000027123"/>
    <n v="1"/>
    <s v="ESP000027123"/>
    <x v="1474"/>
    <x v="1484"/>
    <x v="0"/>
    <x v="0"/>
    <n v="1"/>
    <x v="2"/>
  </r>
  <r>
    <s v="NUEVO MADRE DOLORES"/>
    <x v="55"/>
    <n v="27141"/>
    <s v="ESP000027141"/>
    <n v="1"/>
    <s v="ESP000027141"/>
    <x v="1475"/>
    <x v="1485"/>
    <x v="0"/>
    <x v="2"/>
    <n v="1"/>
    <x v="1"/>
  </r>
  <r>
    <s v="NUEVO MAGU"/>
    <x v="0"/>
    <n v="25826"/>
    <s v="ESP000025826"/>
    <n v="1"/>
    <s v="ESP000025826"/>
    <x v="1476"/>
    <x v="1486"/>
    <x v="0"/>
    <x v="0"/>
    <n v="1"/>
    <x v="0"/>
  </r>
  <r>
    <s v="NUEVO MALAGA"/>
    <x v="61"/>
    <n v="27105"/>
    <s v="ESP000027105"/>
    <n v="1"/>
    <s v="ESP000027105"/>
    <x v="1477"/>
    <x v="1487"/>
    <x v="0"/>
    <x v="0"/>
    <n v="1"/>
    <x v="3"/>
  </r>
  <r>
    <s v="NUEVO MANOLO CARMEN"/>
    <x v="84"/>
    <s v="23836"/>
    <s v="ESP000023836"/>
    <n v="1"/>
    <s v="ESP000023836"/>
    <x v="1478"/>
    <x v="1488"/>
    <x v="0"/>
    <x v="0"/>
    <n v="1"/>
    <x v="2"/>
  </r>
  <r>
    <s v="NUEVO MANOLO PUYOL"/>
    <x v="3"/>
    <s v="26672"/>
    <s v="ESP000026672"/>
    <n v="1"/>
    <s v="ESP000026672"/>
    <x v="1479"/>
    <x v="1489"/>
    <x v="0"/>
    <x v="0"/>
    <n v="1"/>
    <x v="2"/>
  </r>
  <r>
    <s v="NUEVO MAPEI"/>
    <x v="70"/>
    <s v="27457"/>
    <s v="ESP000027457"/>
    <n v="1"/>
    <s v="ESP000027457"/>
    <x v="1480"/>
    <x v="1490"/>
    <x v="0"/>
    <x v="2"/>
    <n v="1"/>
    <x v="8"/>
  </r>
  <r>
    <s v="NUEVO MAR AZUL"/>
    <x v="118"/>
    <s v="26008"/>
    <s v="ESP000026008"/>
    <n v="1"/>
    <s v="ESP000026008"/>
    <x v="1481"/>
    <x v="1491"/>
    <x v="0"/>
    <x v="2"/>
    <n v="1"/>
    <x v="8"/>
  </r>
  <r>
    <s v="NUEVO MAR NEGRO"/>
    <x v="35"/>
    <s v="25629"/>
    <s v="ESP000025629"/>
    <n v="1"/>
    <s v="ESP000025629"/>
    <x v="1482"/>
    <x v="1492"/>
    <x v="0"/>
    <x v="3"/>
    <n v="1"/>
    <x v="2"/>
  </r>
  <r>
    <s v="NUEVO MARIA RUIBAL"/>
    <x v="8"/>
    <n v="25138"/>
    <s v="ESP000025138"/>
    <n v="1"/>
    <s v="ESP000025138"/>
    <x v="1483"/>
    <x v="1493"/>
    <x v="0"/>
    <x v="0"/>
    <n v="1"/>
    <x v="2"/>
  </r>
  <r>
    <s v="NUEVO MARIA TRINIDAD"/>
    <x v="35"/>
    <s v="25186"/>
    <s v="ESP000025186"/>
    <n v="1"/>
    <s v="ESP000025186"/>
    <x v="1484"/>
    <x v="1494"/>
    <x v="0"/>
    <x v="3"/>
    <n v="1"/>
    <x v="2"/>
  </r>
  <r>
    <s v="NUEVO MARIA Y GABRIELA"/>
    <x v="25"/>
    <n v="100008"/>
    <s v="ESP000100008"/>
    <n v="1"/>
    <s v="ESP000100008"/>
    <x v="1485"/>
    <x v="1495"/>
    <x v="0"/>
    <x v="0"/>
    <n v="1"/>
    <x v="2"/>
  </r>
  <r>
    <s v="NUEVO MARINA"/>
    <x v="6"/>
    <n v="23748"/>
    <s v="ESP000023748"/>
    <n v="1"/>
    <s v="ESP000023748"/>
    <x v="1486"/>
    <x v="1496"/>
    <x v="0"/>
    <x v="0"/>
    <n v="1"/>
    <x v="1"/>
  </r>
  <r>
    <s v="NUEVO MENESTEO"/>
    <x v="47"/>
    <s v="25739"/>
    <s v="ESP000025739"/>
    <n v="1"/>
    <s v="ESP000025739"/>
    <x v="1487"/>
    <x v="1497"/>
    <x v="0"/>
    <x v="0"/>
    <n v="1"/>
    <x v="7"/>
  </r>
  <r>
    <s v="NUEVO MI VIDA"/>
    <x v="13"/>
    <s v="23242"/>
    <s v="ESP000023242"/>
    <n v="1"/>
    <s v="ESP000023242"/>
    <x v="1488"/>
    <x v="1498"/>
    <x v="0"/>
    <x v="0"/>
    <n v="1"/>
    <x v="2"/>
  </r>
  <r>
    <s v="NUEVO MIGUEL"/>
    <x v="45"/>
    <n v="22767"/>
    <s v="ESP000022767"/>
    <n v="1"/>
    <s v="ESP000022767"/>
    <x v="1489"/>
    <x v="1499"/>
    <x v="0"/>
    <x v="0"/>
    <n v="1"/>
    <x v="2"/>
  </r>
  <r>
    <s v="NUEVO MIGUEL ANGEL"/>
    <x v="35"/>
    <s v="26385"/>
    <s v="ESP000026385"/>
    <n v="2"/>
    <s v="ESP000026385"/>
    <x v="1490"/>
    <x v="1500"/>
    <x v="0"/>
    <x v="3"/>
    <n v="1"/>
    <x v="2"/>
  </r>
  <r>
    <s v="NUEVO MILLONARIO"/>
    <x v="5"/>
    <n v="23282"/>
    <s v="ESP000023282"/>
    <n v="1"/>
    <s v="ESP000023282"/>
    <x v="1491"/>
    <x v="1501"/>
    <x v="0"/>
    <x v="0"/>
    <n v="1"/>
    <x v="2"/>
  </r>
  <r>
    <s v="NUEVO MIÑONES"/>
    <x v="6"/>
    <n v="100164"/>
    <s v="ESP000100164"/>
    <n v="1"/>
    <s v="ESP000100164"/>
    <x v="1492"/>
    <x v="1502"/>
    <x v="0"/>
    <x v="0"/>
    <n v="1"/>
    <x v="1"/>
  </r>
  <r>
    <s v="NUEVO MIRAMAR"/>
    <x v="49"/>
    <s v="22147"/>
    <s v="ESP000022147"/>
    <n v="1"/>
    <s v="ESP000022147"/>
    <x v="1493"/>
    <x v="1503"/>
    <x v="0"/>
    <x v="0"/>
    <n v="1"/>
    <x v="3"/>
  </r>
  <r>
    <s v="NUEVO MIRANDILLA"/>
    <x v="42"/>
    <s v="26049"/>
    <s v="ESP000026049"/>
    <n v="1"/>
    <s v="ESP000026049"/>
    <x v="1494"/>
    <x v="1504"/>
    <x v="0"/>
    <x v="5"/>
    <n v="1"/>
    <x v="3"/>
  </r>
  <r>
    <s v="NUEVO MORATO"/>
    <x v="56"/>
    <s v="27693"/>
    <s v="ESP000027693"/>
    <n v="1"/>
    <s v="ESP000027693"/>
    <x v="1495"/>
    <x v="1505"/>
    <x v="0"/>
    <x v="1"/>
    <n v="1"/>
    <x v="2"/>
  </r>
  <r>
    <s v="NUEVO NAUTILUS"/>
    <x v="55"/>
    <n v="27421"/>
    <s v="ESP000027421"/>
    <n v="3"/>
    <s v="ESP000027421"/>
    <x v="1496"/>
    <x v="1506"/>
    <x v="0"/>
    <x v="0"/>
    <n v="1"/>
    <x v="1"/>
  </r>
  <r>
    <s v="NUEVO NICOLAS Y ANTONIA"/>
    <x v="0"/>
    <n v="15372"/>
    <s v="ESP000015372"/>
    <n v="1"/>
    <s v="ESP000015372"/>
    <x v="1497"/>
    <x v="1507"/>
    <x v="0"/>
    <x v="0"/>
    <n v="1"/>
    <x v="0"/>
  </r>
  <r>
    <s v="NUEVO PABLO RODRIGO"/>
    <x v="5"/>
    <s v="100047"/>
    <s v="ESP000100047"/>
    <n v="1"/>
    <s v="ESP000100047"/>
    <x v="1498"/>
    <x v="1508"/>
    <x v="0"/>
    <x v="0"/>
    <n v="1"/>
    <x v="2"/>
  </r>
  <r>
    <s v="NUEVO PACO JOSE"/>
    <x v="13"/>
    <s v="23964"/>
    <s v="ESP000023964"/>
    <n v="1"/>
    <s v="ESP000023964"/>
    <x v="1499"/>
    <x v="1509"/>
    <x v="0"/>
    <x v="0"/>
    <n v="1"/>
    <x v="2"/>
  </r>
  <r>
    <s v="NUEVO PADRON"/>
    <x v="33"/>
    <n v="100423"/>
    <s v="ESP000100423"/>
    <n v="1"/>
    <s v="ESP000100423"/>
    <x v="1500"/>
    <x v="1510"/>
    <x v="0"/>
    <x v="0"/>
    <n v="1"/>
    <x v="2"/>
  </r>
  <r>
    <s v="NUEVO PALOMA DIVINA"/>
    <x v="83"/>
    <s v="23610"/>
    <s v="ESP000023610"/>
    <n v="1"/>
    <s v="ESP000023610"/>
    <x v="1501"/>
    <x v="1511"/>
    <x v="0"/>
    <x v="0"/>
    <n v="1"/>
    <x v="0"/>
  </r>
  <r>
    <s v="NUEVO PAQUITA"/>
    <x v="6"/>
    <n v="24805"/>
    <s v="ESP000024805"/>
    <n v="1"/>
    <s v="ESP000024805"/>
    <x v="1502"/>
    <x v="1512"/>
    <x v="0"/>
    <x v="0"/>
    <n v="1"/>
    <x v="1"/>
  </r>
  <r>
    <s v="NUEVO PEDRO LOLI"/>
    <x v="0"/>
    <n v="24795"/>
    <s v="ESP000024795"/>
    <n v="1"/>
    <s v="ESP000024795"/>
    <x v="1503"/>
    <x v="1513"/>
    <x v="0"/>
    <x v="0"/>
    <n v="1"/>
    <x v="0"/>
  </r>
  <r>
    <s v="NUEVO PELAO"/>
    <x v="45"/>
    <n v="26522"/>
    <s v="ESP000026522"/>
    <n v="1"/>
    <s v="ESP000026522"/>
    <x v="1504"/>
    <x v="1514"/>
    <x v="0"/>
    <x v="0"/>
    <n v="1"/>
    <x v="2"/>
  </r>
  <r>
    <s v="NUEVO PEÑIL"/>
    <x v="70"/>
    <s v="24439"/>
    <s v="ESP000024439"/>
    <n v="1"/>
    <s v="ESP000024439"/>
    <x v="1505"/>
    <x v="1515"/>
    <x v="0"/>
    <x v="0"/>
    <n v="1"/>
    <x v="6"/>
  </r>
  <r>
    <s v="NUEVO PEPE MORRUTA"/>
    <x v="27"/>
    <s v="22009"/>
    <s v="ESP000022009"/>
    <n v="1"/>
    <s v="ESP000022009"/>
    <x v="1506"/>
    <x v="1516"/>
    <x v="0"/>
    <x v="0"/>
    <n v="1"/>
    <x v="0"/>
  </r>
  <r>
    <s v="NUEVO PESQUERO LIJO"/>
    <x v="15"/>
    <n v="27170"/>
    <s v="ESP000027170"/>
    <n v="1"/>
    <s v="ESP000027170"/>
    <x v="1507"/>
    <x v="1517"/>
    <x v="0"/>
    <x v="0"/>
    <n v="1"/>
    <x v="1"/>
  </r>
  <r>
    <s v="NUEVO PRINCIPE"/>
    <x v="8"/>
    <n v="25671"/>
    <s v="ESP000025671"/>
    <n v="1"/>
    <s v="ESP000025671"/>
    <x v="1508"/>
    <x v="1518"/>
    <x v="0"/>
    <x v="0"/>
    <n v="1"/>
    <x v="2"/>
  </r>
  <r>
    <s v="NUEVO PUNTA DONCELLA"/>
    <x v="40"/>
    <s v="24765"/>
    <s v="ESP000024765"/>
    <n v="1"/>
    <s v="ESP000024765"/>
    <x v="1509"/>
    <x v="1519"/>
    <x v="0"/>
    <x v="0"/>
    <n v="1"/>
    <x v="2"/>
  </r>
  <r>
    <s v="NUEVO RAIMAR"/>
    <x v="0"/>
    <n v="21912"/>
    <s v="ESP000021912"/>
    <n v="1"/>
    <s v="ESP000021912"/>
    <x v="1510"/>
    <x v="1520"/>
    <x v="0"/>
    <x v="0"/>
    <n v="1"/>
    <x v="0"/>
  </r>
  <r>
    <s v="NUEVO RAMON Y DOLORES"/>
    <x v="0"/>
    <n v="26052"/>
    <s v="ESP000026052"/>
    <n v="1"/>
    <s v="ESP000026052"/>
    <x v="1511"/>
    <x v="1521"/>
    <x v="0"/>
    <x v="0"/>
    <n v="1"/>
    <x v="0"/>
  </r>
  <r>
    <s v="NUEVO RICHARD"/>
    <x v="51"/>
    <n v="24632"/>
    <s v="ESP000024632"/>
    <n v="1"/>
    <s v="ESP000024632"/>
    <x v="1512"/>
    <x v="1522"/>
    <x v="0"/>
    <x v="0"/>
    <n v="1"/>
    <x v="1"/>
  </r>
  <r>
    <s v="NUEVO RIO CARTUJA"/>
    <x v="8"/>
    <n v="25443"/>
    <s v="ESP000025443"/>
    <n v="1"/>
    <s v="ESP000025443"/>
    <x v="1513"/>
    <x v="1523"/>
    <x v="0"/>
    <x v="0"/>
    <n v="1"/>
    <x v="2"/>
  </r>
  <r>
    <s v="NUEVO RIO JORDAN"/>
    <x v="13"/>
    <s v="27003"/>
    <s v="ESP000027003"/>
    <n v="1"/>
    <s v="ESP000027003"/>
    <x v="1514"/>
    <x v="1524"/>
    <x v="0"/>
    <x v="0"/>
    <n v="1"/>
    <x v="2"/>
  </r>
  <r>
    <s v="NUEVO RIO SALADO"/>
    <x v="5"/>
    <s v="24157"/>
    <s v="ESP000024157"/>
    <n v="1"/>
    <s v="ESP000024157"/>
    <x v="1515"/>
    <x v="1525"/>
    <x v="0"/>
    <x v="0"/>
    <n v="1"/>
    <x v="2"/>
  </r>
  <r>
    <s v="NUEVO ROMANA"/>
    <x v="35"/>
    <s v="27147"/>
    <s v="ESP000027147"/>
    <n v="1"/>
    <s v="ESP000027147"/>
    <x v="1516"/>
    <x v="1526"/>
    <x v="0"/>
    <x v="3"/>
    <n v="1"/>
    <x v="2"/>
  </r>
  <r>
    <s v="NUEVO ROSAMAR"/>
    <x v="7"/>
    <s v="25319"/>
    <s v="ESP000025319"/>
    <n v="2"/>
    <s v="ESP000025319"/>
    <x v="1517"/>
    <x v="1527"/>
    <x v="0"/>
    <x v="0"/>
    <n v="1"/>
    <x v="2"/>
  </r>
  <r>
    <s v="NUEVO SABOR DEL MAR"/>
    <x v="86"/>
    <n v="27171"/>
    <s v="ESP000027171"/>
    <n v="1"/>
    <s v="ESP000027171"/>
    <x v="1518"/>
    <x v="1528"/>
    <x v="0"/>
    <x v="0"/>
    <n v="1"/>
    <x v="2"/>
  </r>
  <r>
    <s v="NUEVO SALAZAR"/>
    <x v="45"/>
    <n v="24039"/>
    <s v="ESP000024039"/>
    <n v="1"/>
    <s v="ESP000024039"/>
    <x v="1519"/>
    <x v="1529"/>
    <x v="0"/>
    <x v="1"/>
    <n v="1"/>
    <x v="2"/>
  </r>
  <r>
    <s v="NUEVO SALVADOR"/>
    <x v="47"/>
    <s v="26172"/>
    <s v="ESP000026172"/>
    <n v="1"/>
    <s v="ESP000026172"/>
    <x v="1520"/>
    <x v="1530"/>
    <x v="0"/>
    <x v="0"/>
    <n v="1"/>
    <x v="7"/>
  </r>
  <r>
    <s v="NUEVO SAN ANTONIO"/>
    <x v="30"/>
    <s v="22317"/>
    <s v="ESP000022317"/>
    <n v="2"/>
    <s v="ESP000022317"/>
    <x v="1521"/>
    <x v="1531"/>
    <x v="0"/>
    <x v="0"/>
    <n v="1"/>
    <x v="4"/>
  </r>
  <r>
    <s v="NUEVO SAN CIBRAN"/>
    <x v="52"/>
    <s v="26285"/>
    <s v="ESP000026285"/>
    <n v="1"/>
    <s v="ESP000026285"/>
    <x v="1522"/>
    <x v="1532"/>
    <x v="0"/>
    <x v="0"/>
    <n v="1"/>
    <x v="1"/>
  </r>
  <r>
    <s v="NUEVO SAN FRANCISCO"/>
    <x v="88"/>
    <s v="25657"/>
    <s v="ESP000025657"/>
    <n v="2"/>
    <s v="ESP000025657"/>
    <x v="1523"/>
    <x v="1533"/>
    <x v="0"/>
    <x v="1"/>
    <n v="1"/>
    <x v="2"/>
  </r>
  <r>
    <s v="NUEVO SAN MANUEL"/>
    <x v="45"/>
    <n v="23757"/>
    <s v="ESP000023757"/>
    <n v="1"/>
    <s v="ESP000023757"/>
    <x v="1524"/>
    <x v="1534"/>
    <x v="0"/>
    <x v="0"/>
    <n v="1"/>
    <x v="2"/>
  </r>
  <r>
    <s v="NUEVO SANMARTIN PORRE"/>
    <x v="7"/>
    <s v="26914"/>
    <s v="ESP000026914"/>
    <n v="1"/>
    <s v="ESP000026914"/>
    <x v="1525"/>
    <x v="1535"/>
    <x v="0"/>
    <x v="0"/>
    <n v="1"/>
    <x v="2"/>
  </r>
  <r>
    <s v="NUEVO SANTA RITA"/>
    <x v="10"/>
    <n v="26615"/>
    <s v="ESP000026615"/>
    <n v="1"/>
    <s v="ESP000026615"/>
    <x v="1526"/>
    <x v="1536"/>
    <x v="0"/>
    <x v="0"/>
    <n v="1"/>
    <x v="2"/>
  </r>
  <r>
    <s v="NUEVO SEGUNDO SERGIO"/>
    <x v="13"/>
    <s v="25088"/>
    <s v="ESP000025088"/>
    <n v="1"/>
    <s v="ESP000025088"/>
    <x v="1527"/>
    <x v="1537"/>
    <x v="0"/>
    <x v="0"/>
    <n v="1"/>
    <x v="2"/>
  </r>
  <r>
    <s v="NUEVO SIBONEY"/>
    <x v="17"/>
    <s v="21118"/>
    <s v="ESP000021118"/>
    <n v="1"/>
    <s v="ESP000021118"/>
    <x v="1528"/>
    <x v="1538"/>
    <x v="0"/>
    <x v="0"/>
    <n v="1"/>
    <x v="3"/>
  </r>
  <r>
    <s v="NUEVO SOCIO"/>
    <x v="69"/>
    <s v="26595"/>
    <s v="ESP000026595"/>
    <n v="1"/>
    <s v="ESP000026595"/>
    <x v="1529"/>
    <x v="1539"/>
    <x v="0"/>
    <x v="0"/>
    <n v="1"/>
    <x v="1"/>
  </r>
  <r>
    <s v="NUEVO SOCORRITO"/>
    <x v="84"/>
    <n v="27193"/>
    <s v="ESP000027193"/>
    <n v="1"/>
    <s v="ESP000027193"/>
    <x v="1530"/>
    <x v="1540"/>
    <x v="0"/>
    <x v="0"/>
    <n v="1"/>
    <x v="2"/>
  </r>
  <r>
    <s v="NUEVO SONDEMAR"/>
    <x v="3"/>
    <s v="27001"/>
    <s v="ESP000027001"/>
    <n v="1"/>
    <s v="ESP000027001"/>
    <x v="1531"/>
    <x v="1541"/>
    <x v="0"/>
    <x v="0"/>
    <n v="1"/>
    <x v="2"/>
  </r>
  <r>
    <s v="NUEVO TELOAN"/>
    <x v="0"/>
    <n v="25305"/>
    <s v="ESP000025305"/>
    <n v="1"/>
    <s v="ESP000025305"/>
    <x v="1532"/>
    <x v="1542"/>
    <x v="0"/>
    <x v="0"/>
    <n v="1"/>
    <x v="0"/>
  </r>
  <r>
    <s v="NUEVO TERREÑO"/>
    <x v="90"/>
    <n v="24141"/>
    <s v="ESP000024141"/>
    <n v="1"/>
    <s v="ESP000024141"/>
    <x v="1533"/>
    <x v="1543"/>
    <x v="0"/>
    <x v="0"/>
    <n v="1"/>
    <x v="6"/>
  </r>
  <r>
    <s v="NUEVO TITI"/>
    <x v="13"/>
    <s v="100674"/>
    <s v="ESP000100674"/>
    <n v="1"/>
    <s v="ESP000100674"/>
    <x v="1534"/>
    <x v="1544"/>
    <x v="0"/>
    <x v="0"/>
    <n v="1"/>
    <x v="2"/>
  </r>
  <r>
    <s v="NUEVO TOMAS Y CARMEN"/>
    <x v="0"/>
    <n v="25277"/>
    <s v="ESP000025277"/>
    <n v="1"/>
    <s v="ESP000025277"/>
    <x v="1535"/>
    <x v="1545"/>
    <x v="0"/>
    <x v="0"/>
    <n v="1"/>
    <x v="0"/>
  </r>
  <r>
    <s v="NUEVO TOTOÑO"/>
    <x v="35"/>
    <s v="27215"/>
    <s v="ESP000027215"/>
    <n v="1"/>
    <s v="ESP000027215"/>
    <x v="1536"/>
    <x v="1546"/>
    <x v="0"/>
    <x v="3"/>
    <n v="1"/>
    <x v="2"/>
  </r>
  <r>
    <s v="NUEVO TRES COSTAS"/>
    <x v="2"/>
    <s v="26742"/>
    <s v="ESP000026742"/>
    <n v="1"/>
    <s v="ESP000026742"/>
    <x v="1537"/>
    <x v="1547"/>
    <x v="0"/>
    <x v="0"/>
    <n v="1"/>
    <x v="1"/>
  </r>
  <r>
    <s v="NUEVO TURRI"/>
    <x v="29"/>
    <n v="25749"/>
    <s v="ESP000025749"/>
    <n v="1"/>
    <s v="ESP000025749"/>
    <x v="1538"/>
    <x v="1548"/>
    <x v="0"/>
    <x v="2"/>
    <n v="1"/>
    <x v="6"/>
  </r>
  <r>
    <s v="NUEVO TURRON"/>
    <x v="56"/>
    <n v="100147"/>
    <s v="ESP000100147"/>
    <n v="1"/>
    <s v="ESP000100147"/>
    <x v="1539"/>
    <x v="1549"/>
    <x v="0"/>
    <x v="0"/>
    <n v="1"/>
    <x v="2"/>
  </r>
  <r>
    <s v="NUEVO URBEGI"/>
    <x v="2"/>
    <s v="100612"/>
    <s v="ESP000100612"/>
    <n v="1"/>
    <s v="ESP000100612"/>
    <x v="1540"/>
    <x v="1550"/>
    <x v="0"/>
    <x v="0"/>
    <n v="1"/>
    <x v="1"/>
  </r>
  <r>
    <s v="NUEVO VELERO"/>
    <x v="13"/>
    <s v="25929"/>
    <s v="ESP000025929"/>
    <n v="1"/>
    <s v="ESP000025929"/>
    <x v="1541"/>
    <x v="1551"/>
    <x v="0"/>
    <x v="0"/>
    <n v="1"/>
    <x v="2"/>
  </r>
  <r>
    <s v="NUEVO VILLA CASADO"/>
    <x v="13"/>
    <s v="25580"/>
    <s v="ESP000025580"/>
    <n v="1"/>
    <s v="ESP000025580"/>
    <x v="1542"/>
    <x v="1552"/>
    <x v="0"/>
    <x v="0"/>
    <n v="1"/>
    <x v="2"/>
  </r>
  <r>
    <s v="NUEVO VILLA LLANES"/>
    <x v="14"/>
    <n v="23184"/>
    <s v="ESP000023184"/>
    <n v="1"/>
    <s v="ESP000023184"/>
    <x v="1543"/>
    <x v="1553"/>
    <x v="0"/>
    <x v="0"/>
    <n v="1"/>
    <x v="1"/>
  </r>
  <r>
    <s v="NUEVO VIRGEN PODEROSA"/>
    <x v="29"/>
    <n v="24266"/>
    <s v="ESP000024266"/>
    <n v="1"/>
    <s v="ESP000024266"/>
    <x v="1544"/>
    <x v="1554"/>
    <x v="0"/>
    <x v="2"/>
    <n v="1"/>
    <x v="6"/>
  </r>
  <r>
    <s v="NUEVO VIRGENCITA"/>
    <x v="9"/>
    <n v="26981"/>
    <s v="ESP000026981"/>
    <n v="1"/>
    <s v="ESP000026981"/>
    <x v="1545"/>
    <x v="1555"/>
    <x v="0"/>
    <x v="0"/>
    <n v="1"/>
    <x v="2"/>
  </r>
  <r>
    <s v="NUEVOS HORIZONTES"/>
    <x v="0"/>
    <n v="12039"/>
    <s v="ESP000012039"/>
    <n v="1"/>
    <s v="ESP000012039"/>
    <x v="1546"/>
    <x v="1556"/>
    <x v="0"/>
    <x v="0"/>
    <n v="1"/>
    <x v="0"/>
  </r>
  <r>
    <s v="NURIA"/>
    <x v="98"/>
    <s v="55315"/>
    <s v="ESP000055315"/>
    <n v="21"/>
    <s v="ESP000055315"/>
    <x v="1547"/>
    <x v="1557"/>
    <x v="0"/>
    <x v="0"/>
    <n v="1"/>
    <x v="3"/>
  </r>
  <r>
    <s v="NURIA II"/>
    <x v="41"/>
    <n v="14005"/>
    <s v="ESP000014005"/>
    <n v="1"/>
    <s v="ESP000014005"/>
    <x v="1548"/>
    <x v="1558"/>
    <x v="0"/>
    <x v="1"/>
    <n v="1"/>
    <x v="3"/>
  </r>
  <r>
    <s v="NURIA PRIMEIRO"/>
    <x v="28"/>
    <s v="58768"/>
    <s v="ESP000058768"/>
    <n v="1"/>
    <s v="ESP000058768"/>
    <x v="1549"/>
    <x v="1559"/>
    <x v="0"/>
    <x v="0"/>
    <n v="1"/>
    <x v="1"/>
  </r>
  <r>
    <s v="NUS"/>
    <x v="61"/>
    <n v="26896"/>
    <s v="ESP000026896"/>
    <n v="1"/>
    <s v="ESP000026896"/>
    <x v="1550"/>
    <x v="1560"/>
    <x v="0"/>
    <x v="0"/>
    <n v="1"/>
    <x v="3"/>
  </r>
  <r>
    <s v="O AGARIMO"/>
    <x v="2"/>
    <s v="21353"/>
    <s v="ESP000021353"/>
    <n v="1"/>
    <s v="ESP000021353"/>
    <x v="1551"/>
    <x v="1561"/>
    <x v="0"/>
    <x v="0"/>
    <n v="1"/>
    <x v="1"/>
  </r>
  <r>
    <s v="O CANTIÑO"/>
    <x v="1"/>
    <s v="23639"/>
    <s v="ESP000023639"/>
    <n v="1"/>
    <s v="ESP000023639"/>
    <x v="1552"/>
    <x v="1562"/>
    <x v="0"/>
    <x v="0"/>
    <n v="1"/>
    <x v="1"/>
  </r>
  <r>
    <s v="O CAPRICHO"/>
    <x v="2"/>
    <s v="24681"/>
    <s v="ESP000024681"/>
    <n v="1"/>
    <s v="ESP000024681"/>
    <x v="1553"/>
    <x v="1563"/>
    <x v="0"/>
    <x v="0"/>
    <n v="1"/>
    <x v="1"/>
  </r>
  <r>
    <s v="O CHATO"/>
    <x v="28"/>
    <s v="26197"/>
    <s v="ESP000026197"/>
    <n v="1"/>
    <s v="ESP000026197"/>
    <x v="1554"/>
    <x v="1564"/>
    <x v="0"/>
    <x v="0"/>
    <n v="1"/>
    <x v="1"/>
  </r>
  <r>
    <s v="O CIELITO"/>
    <x v="14"/>
    <n v="24534"/>
    <s v="ESP000024534"/>
    <n v="1"/>
    <s v="ESP000024534"/>
    <x v="1555"/>
    <x v="1565"/>
    <x v="1"/>
    <x v="0"/>
    <n v="1"/>
    <x v="1"/>
  </r>
  <r>
    <s v="O CROITO"/>
    <x v="22"/>
    <n v="26891"/>
    <s v="ESP000026891"/>
    <n v="1"/>
    <s v="ESP000026891"/>
    <x v="1556"/>
    <x v="1566"/>
    <x v="0"/>
    <x v="0"/>
    <n v="1"/>
    <x v="5"/>
  </r>
  <r>
    <s v="O LORO"/>
    <x v="28"/>
    <s v="27777"/>
    <s v="ESP000027777"/>
    <n v="1"/>
    <s v="ESP000027777"/>
    <x v="1557"/>
    <x v="1567"/>
    <x v="0"/>
    <x v="0"/>
    <n v="1"/>
    <x v="1"/>
  </r>
  <r>
    <s v="O MALAYO"/>
    <x v="2"/>
    <s v="24000"/>
    <s v="ESP000024000"/>
    <n v="1"/>
    <s v="ESP000024000"/>
    <x v="1558"/>
    <x v="1568"/>
    <x v="0"/>
    <x v="0"/>
    <n v="1"/>
    <x v="1"/>
  </r>
  <r>
    <s v="O ORIENTE"/>
    <x v="72"/>
    <n v="23837"/>
    <s v="ESP000023837"/>
    <n v="1"/>
    <s v="ESP000023837"/>
    <x v="1559"/>
    <x v="1569"/>
    <x v="0"/>
    <x v="0"/>
    <n v="1"/>
    <x v="1"/>
  </r>
  <r>
    <s v="O POCHE"/>
    <x v="52"/>
    <s v="25857"/>
    <s v="ESP000025857"/>
    <n v="1"/>
    <s v="ESP000025857"/>
    <x v="1560"/>
    <x v="1570"/>
    <x v="0"/>
    <x v="0"/>
    <n v="1"/>
    <x v="1"/>
  </r>
  <r>
    <s v="O ROQUE"/>
    <x v="72"/>
    <n v="27751"/>
    <s v="ESP000027751"/>
    <n v="1"/>
    <s v="ESP000027751"/>
    <x v="1561"/>
    <x v="1571"/>
    <x v="0"/>
    <x v="0"/>
    <n v="1"/>
    <x v="1"/>
  </r>
  <r>
    <s v="O SUBRIDO"/>
    <x v="2"/>
    <s v="24486"/>
    <s v="ESP000024486"/>
    <n v="1"/>
    <s v="ESP000024486"/>
    <x v="1562"/>
    <x v="1572"/>
    <x v="0"/>
    <x v="0"/>
    <n v="1"/>
    <x v="1"/>
  </r>
  <r>
    <s v="O TITAN"/>
    <x v="2"/>
    <s v="27744"/>
    <s v="ESP000027744"/>
    <n v="1"/>
    <s v="ESP000027744"/>
    <x v="1563"/>
    <x v="1573"/>
    <x v="0"/>
    <x v="0"/>
    <n v="1"/>
    <x v="1"/>
  </r>
  <r>
    <s v="O VISCAYA"/>
    <x v="72"/>
    <n v="23474"/>
    <s v="ESP000023474"/>
    <n v="1"/>
    <s v="ESP000023474"/>
    <x v="1564"/>
    <x v="1574"/>
    <x v="0"/>
    <x v="0"/>
    <n v="1"/>
    <x v="1"/>
  </r>
  <r>
    <s v="OJALA"/>
    <x v="7"/>
    <s v="23338"/>
    <s v="ESP000023338"/>
    <n v="1"/>
    <s v="ESP000023338"/>
    <x v="1565"/>
    <x v="1575"/>
    <x v="0"/>
    <x v="0"/>
    <n v="1"/>
    <x v="2"/>
  </r>
  <r>
    <s v="OLLO DO MAR"/>
    <x v="125"/>
    <n v="15855"/>
    <s v="ESP000015855"/>
    <n v="1"/>
    <s v="ESP000015855"/>
    <x v="1566"/>
    <x v="1576"/>
    <x v="0"/>
    <x v="0"/>
    <n v="1"/>
    <x v="1"/>
  </r>
  <r>
    <s v="OLNADI"/>
    <x v="2"/>
    <s v="27701"/>
    <s v="ESP000027701"/>
    <n v="1"/>
    <s v="ESP000027701"/>
    <x v="1567"/>
    <x v="1577"/>
    <x v="0"/>
    <x v="0"/>
    <n v="1"/>
    <x v="1"/>
  </r>
  <r>
    <s v="OLVEIRA DOS"/>
    <x v="28"/>
    <s v="22815"/>
    <s v="ESP000022815"/>
    <n v="1"/>
    <s v="ESP000022815"/>
    <x v="1568"/>
    <x v="1578"/>
    <x v="1"/>
    <x v="0"/>
    <n v="1"/>
    <x v="1"/>
  </r>
  <r>
    <s v="OMS BELTRAN"/>
    <x v="43"/>
    <s v="26210"/>
    <s v="ESP000026210"/>
    <n v="1"/>
    <s v="ESP000026210"/>
    <x v="1569"/>
    <x v="1579"/>
    <x v="0"/>
    <x v="0"/>
    <n v="1"/>
    <x v="0"/>
  </r>
  <r>
    <s v="ONREMO"/>
    <x v="48"/>
    <n v="23123"/>
    <s v="ESP000023123"/>
    <n v="1"/>
    <s v="ESP000023123"/>
    <x v="1570"/>
    <x v="1580"/>
    <x v="0"/>
    <x v="0"/>
    <n v="1"/>
    <x v="0"/>
  </r>
  <r>
    <s v="OPRONTO"/>
    <x v="52"/>
    <s v="27819"/>
    <s v="ESP000027819"/>
    <n v="1"/>
    <s v="ESP000027819"/>
    <x v="1571"/>
    <x v="1581"/>
    <x v="0"/>
    <x v="0"/>
    <n v="1"/>
    <x v="1"/>
  </r>
  <r>
    <s v="ORATGE PRIMERO"/>
    <x v="3"/>
    <s v="22929"/>
    <s v="ESP000022929"/>
    <n v="1"/>
    <s v="ESP000022929"/>
    <x v="1572"/>
    <x v="1582"/>
    <x v="0"/>
    <x v="0"/>
    <n v="1"/>
    <x v="2"/>
  </r>
  <r>
    <s v="ORFEO DOS"/>
    <x v="11"/>
    <n v="21969"/>
    <s v="ESP000021969"/>
    <n v="1"/>
    <s v="ESP000021969"/>
    <x v="1573"/>
    <x v="1583"/>
    <x v="0"/>
    <x v="0"/>
    <n v="1"/>
    <x v="3"/>
  </r>
  <r>
    <s v="ORION II"/>
    <x v="23"/>
    <s v="07158"/>
    <s v="ESP000007158"/>
    <n v="1"/>
    <s v="ESP000007158"/>
    <x v="1574"/>
    <x v="1584"/>
    <x v="0"/>
    <x v="0"/>
    <n v="1"/>
    <x v="4"/>
  </r>
  <r>
    <s v="ORION UN"/>
    <x v="72"/>
    <s v="13527"/>
    <s v="ESP000013527"/>
    <n v="1"/>
    <s v="ESP000013527"/>
    <x v="1575"/>
    <x v="1585"/>
    <x v="0"/>
    <x v="0"/>
    <n v="1"/>
    <x v="1"/>
  </r>
  <r>
    <s v="ORMARANT"/>
    <x v="61"/>
    <n v="26208"/>
    <s v="ESP000026208"/>
    <n v="1"/>
    <s v="ESP000026208"/>
    <x v="1576"/>
    <x v="1586"/>
    <x v="0"/>
    <x v="0"/>
    <n v="1"/>
    <x v="3"/>
  </r>
  <r>
    <s v="OROZCO GOMEZ"/>
    <x v="54"/>
    <s v="26437"/>
    <s v="ESP000026437"/>
    <n v="2"/>
    <s v="ESP000026437"/>
    <x v="1577"/>
    <x v="1587"/>
    <x v="0"/>
    <x v="0"/>
    <n v="1"/>
    <x v="0"/>
  </r>
  <r>
    <s v="ORTEGA GONZALEZ"/>
    <x v="13"/>
    <s v="26585"/>
    <s v="ESP000026585"/>
    <n v="1"/>
    <s v="ESP000026585"/>
    <x v="1578"/>
    <x v="1588"/>
    <x v="0"/>
    <x v="0"/>
    <n v="1"/>
    <x v="2"/>
  </r>
  <r>
    <s v="ORTEGA SEGUNDO"/>
    <x v="10"/>
    <n v="25737"/>
    <s v="ESP000025737"/>
    <n v="1"/>
    <s v="ESP000025737"/>
    <x v="1579"/>
    <x v="1589"/>
    <x v="0"/>
    <x v="0"/>
    <n v="1"/>
    <x v="2"/>
  </r>
  <r>
    <s v="OS CASTRO"/>
    <x v="55"/>
    <n v="25766"/>
    <s v="ESP000025766"/>
    <n v="1"/>
    <s v="ESP000025766"/>
    <x v="1580"/>
    <x v="1590"/>
    <x v="0"/>
    <x v="0"/>
    <n v="1"/>
    <x v="1"/>
  </r>
  <r>
    <s v="OS TOBA"/>
    <x v="2"/>
    <s v="23367"/>
    <s v="ESP000023367"/>
    <n v="1"/>
    <s v="ESP000023367"/>
    <x v="1581"/>
    <x v="1591"/>
    <x v="0"/>
    <x v="0"/>
    <n v="1"/>
    <x v="1"/>
  </r>
  <r>
    <s v="OS XUXOS"/>
    <x v="2"/>
    <s v="24253"/>
    <s v="ESP000024253"/>
    <n v="1"/>
    <s v="ESP000024253"/>
    <x v="1582"/>
    <x v="1592"/>
    <x v="0"/>
    <x v="0"/>
    <n v="1"/>
    <x v="1"/>
  </r>
  <r>
    <s v="OSCAR"/>
    <x v="38"/>
    <s v="14655"/>
    <s v="ESP000014655"/>
    <n v="18"/>
    <s v="ESP000014655"/>
    <x v="1583"/>
    <x v="1593"/>
    <x v="0"/>
    <x v="0"/>
    <n v="1"/>
    <x v="4"/>
  </r>
  <r>
    <s v="OSTARTE"/>
    <x v="22"/>
    <n v="26620"/>
    <s v="ESP000026620"/>
    <n v="1"/>
    <s v="ESP000026620"/>
    <x v="1584"/>
    <x v="1594"/>
    <x v="0"/>
    <x v="2"/>
    <n v="1"/>
    <x v="5"/>
  </r>
  <r>
    <s v="OSTRA SEGUNDO"/>
    <x v="72"/>
    <n v="14496"/>
    <s v="ESP000014496"/>
    <n v="1"/>
    <s v="ESP000014496"/>
    <x v="1585"/>
    <x v="1595"/>
    <x v="0"/>
    <x v="0"/>
    <n v="1"/>
    <x v="1"/>
  </r>
  <r>
    <s v="OTZARRI BERRIA"/>
    <x v="31"/>
    <n v="24947"/>
    <s v="ESP000024947"/>
    <n v="1"/>
    <s v="ESP000024947"/>
    <x v="1586"/>
    <x v="1596"/>
    <x v="0"/>
    <x v="0"/>
    <n v="1"/>
    <x v="5"/>
  </r>
  <r>
    <s v="OUBIRREY"/>
    <x v="28"/>
    <s v="22894"/>
    <s v="ESP000022894"/>
    <n v="1"/>
    <s v="ESP000022894"/>
    <x v="1587"/>
    <x v="1597"/>
    <x v="0"/>
    <x v="0"/>
    <n v="1"/>
    <x v="1"/>
  </r>
  <r>
    <s v="P ANTARES"/>
    <x v="42"/>
    <s v="22514"/>
    <s v="ESP000022514"/>
    <n v="1"/>
    <s v="ESP000022514"/>
    <x v="1588"/>
    <x v="1598"/>
    <x v="0"/>
    <x v="0"/>
    <n v="1"/>
    <x v="3"/>
  </r>
  <r>
    <s v="PACHINANDO"/>
    <x v="37"/>
    <s v="00377"/>
    <s v="ESP000000377"/>
    <n v="1"/>
    <s v="ESP000000377"/>
    <x v="1589"/>
    <x v="1599"/>
    <x v="0"/>
    <x v="0"/>
    <n v="1"/>
    <x v="3"/>
  </r>
  <r>
    <s v="PACO MORRUT"/>
    <x v="11"/>
    <n v="27415"/>
    <s v="ESP000027415"/>
    <n v="1"/>
    <s v="ESP000027415"/>
    <x v="1590"/>
    <x v="1600"/>
    <x v="0"/>
    <x v="1"/>
    <n v="1"/>
    <x v="3"/>
  </r>
  <r>
    <s v="PACO SOLA"/>
    <x v="27"/>
    <s v="23374"/>
    <s v="ESP000023374"/>
    <n v="1"/>
    <s v="ESP000023374"/>
    <x v="1591"/>
    <x v="1601"/>
    <x v="0"/>
    <x v="0"/>
    <n v="1"/>
    <x v="0"/>
  </r>
  <r>
    <s v="PACO Y ANTONIA"/>
    <x v="9"/>
    <n v="24770"/>
    <s v="ESP000024770"/>
    <n v="1"/>
    <s v="ESP000024770"/>
    <x v="1592"/>
    <x v="1602"/>
    <x v="0"/>
    <x v="0"/>
    <n v="1"/>
    <x v="2"/>
  </r>
  <r>
    <s v="PACO Y CARMEN"/>
    <x v="0"/>
    <n v="26736"/>
    <s v="ESP000026736"/>
    <n v="1"/>
    <s v="ESP000026736"/>
    <x v="1593"/>
    <x v="1603"/>
    <x v="0"/>
    <x v="0"/>
    <n v="1"/>
    <x v="0"/>
  </r>
  <r>
    <s v="PACO Y MANUEL"/>
    <x v="5"/>
    <s v="25992"/>
    <s v="ESP000025992"/>
    <n v="1"/>
    <s v="ESP000025992"/>
    <x v="1594"/>
    <x v="1604"/>
    <x v="0"/>
    <x v="0"/>
    <n v="1"/>
    <x v="2"/>
  </r>
  <r>
    <s v="PACO Y MARIA"/>
    <x v="95"/>
    <s v="24549"/>
    <s v="ESP000024549"/>
    <n v="1"/>
    <s v="ESP000024549"/>
    <x v="1595"/>
    <x v="1605"/>
    <x v="0"/>
    <x v="0"/>
    <n v="1"/>
    <x v="4"/>
  </r>
  <r>
    <s v="PADILLA ANAIAK"/>
    <x v="22"/>
    <n v="24222"/>
    <s v="ESP000024222"/>
    <n v="1"/>
    <s v="ESP000024222"/>
    <x v="1596"/>
    <x v="1606"/>
    <x v="0"/>
    <x v="2"/>
    <n v="1"/>
    <x v="5"/>
  </r>
  <r>
    <s v="PADRI BARRAQUET"/>
    <x v="62"/>
    <s v="27178"/>
    <s v="ESP000027178"/>
    <n v="1"/>
    <s v="ESP000027178"/>
    <x v="1597"/>
    <x v="1607"/>
    <x v="0"/>
    <x v="0"/>
    <n v="1"/>
    <x v="3"/>
  </r>
  <r>
    <s v="PALANDRIU"/>
    <x v="89"/>
    <s v="25440"/>
    <s v="ESP000025440"/>
    <n v="1"/>
    <s v="ESP000025440"/>
    <x v="1598"/>
    <x v="1608"/>
    <x v="0"/>
    <x v="0"/>
    <n v="1"/>
    <x v="3"/>
  </r>
  <r>
    <s v="PANOLLO SEGUNDO"/>
    <x v="39"/>
    <n v="25806"/>
    <s v="ESP000025806"/>
    <n v="1"/>
    <s v="ESP000025806"/>
    <x v="1599"/>
    <x v="1609"/>
    <x v="0"/>
    <x v="1"/>
    <n v="1"/>
    <x v="0"/>
  </r>
  <r>
    <s v="PAPA JULIN"/>
    <x v="13"/>
    <s v="26763"/>
    <s v="ESP000026763"/>
    <n v="1"/>
    <s v="ESP000026763"/>
    <x v="1600"/>
    <x v="1610"/>
    <x v="0"/>
    <x v="0"/>
    <n v="1"/>
    <x v="2"/>
  </r>
  <r>
    <s v="PAPET"/>
    <x v="16"/>
    <s v="15163"/>
    <s v="ESP000015163"/>
    <n v="1"/>
    <s v="ESP000015163"/>
    <x v="1601"/>
    <x v="1611"/>
    <x v="0"/>
    <x v="0"/>
    <n v="1"/>
    <x v="3"/>
  </r>
  <r>
    <s v="PAQUI"/>
    <x v="13"/>
    <s v="24191"/>
    <s v="ESP000024191"/>
    <n v="3"/>
    <s v="ESP000024191"/>
    <x v="1602"/>
    <x v="1612"/>
    <x v="0"/>
    <x v="0"/>
    <n v="1"/>
    <x v="2"/>
  </r>
  <r>
    <s v="PAQUITA"/>
    <x v="11"/>
    <n v="15090"/>
    <s v="ESP000015090"/>
    <n v="15"/>
    <s v="ESP000015090"/>
    <x v="1603"/>
    <x v="1613"/>
    <x v="0"/>
    <x v="1"/>
    <n v="1"/>
    <x v="3"/>
  </r>
  <r>
    <s v="PAQUITA LA PEPETA"/>
    <x v="0"/>
    <n v="16089"/>
    <s v="ESP000016089"/>
    <n v="1"/>
    <s v="ESP000016089"/>
    <x v="1604"/>
    <x v="1614"/>
    <x v="0"/>
    <x v="0"/>
    <n v="1"/>
    <x v="0"/>
  </r>
  <r>
    <s v="PARAGUAY"/>
    <x v="11"/>
    <n v="58983"/>
    <s v="ESP000058983"/>
    <n v="2"/>
    <s v="ESP000058983"/>
    <x v="1605"/>
    <x v="1615"/>
    <x v="0"/>
    <x v="0"/>
    <n v="1"/>
    <x v="3"/>
  </r>
  <r>
    <s v="PARE TRIAS"/>
    <x v="71"/>
    <s v="25191"/>
    <s v="ESP000025191"/>
    <n v="1"/>
    <s v="ESP000025191"/>
    <x v="1606"/>
    <x v="1616"/>
    <x v="0"/>
    <x v="0"/>
    <n v="1"/>
    <x v="3"/>
  </r>
  <r>
    <s v="PARE XIMO"/>
    <x v="39"/>
    <n v="25520"/>
    <s v="ESP000025520"/>
    <n v="1"/>
    <s v="ESP000025520"/>
    <x v="1607"/>
    <x v="1617"/>
    <x v="0"/>
    <x v="0"/>
    <n v="1"/>
    <x v="0"/>
  </r>
  <r>
    <s v="PAREDES CONESA"/>
    <x v="0"/>
    <n v="11807"/>
    <s v="ESP000011807"/>
    <n v="1"/>
    <s v="ESP000011807"/>
    <x v="1608"/>
    <x v="1618"/>
    <x v="0"/>
    <x v="0"/>
    <n v="1"/>
    <x v="0"/>
  </r>
  <r>
    <s v="PAREDES GARCIA"/>
    <x v="34"/>
    <s v="21841"/>
    <s v="ESP000021841"/>
    <n v="1"/>
    <s v="ESP000021841"/>
    <x v="1609"/>
    <x v="1619"/>
    <x v="0"/>
    <x v="0"/>
    <n v="1"/>
    <x v="7"/>
  </r>
  <r>
    <s v="PAREDES GARCIA DOS"/>
    <x v="34"/>
    <s v="23524"/>
    <s v="ESP000023524"/>
    <n v="1"/>
    <s v="ESP000023524"/>
    <x v="1610"/>
    <x v="1620"/>
    <x v="0"/>
    <x v="0"/>
    <n v="1"/>
    <x v="7"/>
  </r>
  <r>
    <s v="PASA AQUI"/>
    <x v="6"/>
    <n v="100081"/>
    <s v="ESP000100081"/>
    <n v="1"/>
    <s v="ESP000100081"/>
    <x v="1611"/>
    <x v="1621"/>
    <x v="0"/>
    <x v="0"/>
    <n v="1"/>
    <x v="1"/>
  </r>
  <r>
    <s v="PASSADOR"/>
    <x v="44"/>
    <s v="26650"/>
    <s v="ESP000026650"/>
    <n v="1"/>
    <s v="ESP000026650"/>
    <x v="1612"/>
    <x v="1622"/>
    <x v="0"/>
    <x v="0"/>
    <n v="1"/>
    <x v="4"/>
  </r>
  <r>
    <s v="PASSARELL"/>
    <x v="71"/>
    <s v="25355"/>
    <s v="ESP000025355"/>
    <n v="3"/>
    <s v="ESP000025355"/>
    <x v="1613"/>
    <x v="1623"/>
    <x v="0"/>
    <x v="1"/>
    <n v="1"/>
    <x v="3"/>
  </r>
  <r>
    <s v="PASTOR SEGON"/>
    <x v="82"/>
    <s v="26926"/>
    <s v="ESP000026926"/>
    <n v="1"/>
    <s v="ESP000026926"/>
    <x v="1614"/>
    <x v="1624"/>
    <x v="0"/>
    <x v="0"/>
    <n v="1"/>
    <x v="3"/>
  </r>
  <r>
    <s v="PATRICIA Y MANUEL UNO"/>
    <x v="35"/>
    <s v="21737"/>
    <s v="ESP000021737"/>
    <n v="1"/>
    <s v="ESP000021737"/>
    <x v="1615"/>
    <x v="1625"/>
    <x v="0"/>
    <x v="3"/>
    <n v="1"/>
    <x v="2"/>
  </r>
  <r>
    <s v="PATRICIO"/>
    <x v="86"/>
    <n v="794"/>
    <s v="ESP000000794"/>
    <n v="1"/>
    <s v="ESP000000794"/>
    <x v="1616"/>
    <x v="1626"/>
    <x v="0"/>
    <x v="0"/>
    <n v="1"/>
    <x v="2"/>
  </r>
  <r>
    <s v="PATXI"/>
    <x v="39"/>
    <n v="22339"/>
    <s v="ESP000022339"/>
    <n v="1"/>
    <s v="ESP000022339"/>
    <x v="1617"/>
    <x v="1627"/>
    <x v="0"/>
    <x v="0"/>
    <n v="1"/>
    <x v="0"/>
  </r>
  <r>
    <s v="PAU BONET"/>
    <x v="19"/>
    <s v="22194"/>
    <s v="ESP000022194"/>
    <n v="1"/>
    <s v="ESP000022194"/>
    <x v="1618"/>
    <x v="1628"/>
    <x v="0"/>
    <x v="0"/>
    <n v="1"/>
    <x v="3"/>
  </r>
  <r>
    <s v="PAULA Y VALERIA"/>
    <x v="63"/>
    <s v="27684"/>
    <s v="ESP000027684"/>
    <n v="1"/>
    <s v="ESP000027684"/>
    <x v="1619"/>
    <x v="1629"/>
    <x v="0"/>
    <x v="0"/>
    <n v="1"/>
    <x v="2"/>
  </r>
  <r>
    <s v="PAULINA YEGUA"/>
    <x v="13"/>
    <s v="26188"/>
    <s v="ESP000026188"/>
    <n v="1"/>
    <s v="ESP000026188"/>
    <x v="1620"/>
    <x v="1630"/>
    <x v="0"/>
    <x v="0"/>
    <n v="1"/>
    <x v="2"/>
  </r>
  <r>
    <s v="PAUNER"/>
    <x v="57"/>
    <s v="26751"/>
    <s v="ESP000026751"/>
    <n v="1"/>
    <s v="ESP000026751"/>
    <x v="1621"/>
    <x v="1631"/>
    <x v="0"/>
    <x v="0"/>
    <n v="1"/>
    <x v="0"/>
  </r>
  <r>
    <s v="PAUSEP"/>
    <x v="48"/>
    <n v="22481"/>
    <s v="ESP000022481"/>
    <n v="1"/>
    <s v="ESP000022481"/>
    <x v="1622"/>
    <x v="1632"/>
    <x v="0"/>
    <x v="0"/>
    <n v="1"/>
    <x v="0"/>
  </r>
  <r>
    <s v="PAVIA"/>
    <x v="28"/>
    <s v="03350"/>
    <s v="ESP000003350"/>
    <n v="1"/>
    <s v="ESP000003350"/>
    <x v="1623"/>
    <x v="1633"/>
    <x v="0"/>
    <x v="0"/>
    <n v="1"/>
    <x v="1"/>
  </r>
  <r>
    <s v="PAYMOGO"/>
    <x v="10"/>
    <n v="25645"/>
    <s v="ESP000025645"/>
    <n v="1"/>
    <s v="ESP000025645"/>
    <x v="1624"/>
    <x v="1634"/>
    <x v="0"/>
    <x v="0"/>
    <n v="1"/>
    <x v="2"/>
  </r>
  <r>
    <s v="PAZ GAYO"/>
    <x v="42"/>
    <s v="15750"/>
    <s v="ESP000015750"/>
    <n v="1"/>
    <s v="ESP000015750"/>
    <x v="1625"/>
    <x v="1635"/>
    <x v="0"/>
    <x v="0"/>
    <n v="1"/>
    <x v="3"/>
  </r>
  <r>
    <s v="PECAMPESCA I"/>
    <x v="8"/>
    <n v="26674"/>
    <s v="ESP000026674"/>
    <n v="1"/>
    <s v="ESP000026674"/>
    <x v="1626"/>
    <x v="1636"/>
    <x v="0"/>
    <x v="0"/>
    <n v="1"/>
    <x v="2"/>
  </r>
  <r>
    <s v="PEDRA DO MAR"/>
    <x v="2"/>
    <s v="04012"/>
    <s v="ESP000004012"/>
    <n v="1"/>
    <s v="ESP000004012"/>
    <x v="1627"/>
    <x v="1637"/>
    <x v="0"/>
    <x v="0"/>
    <n v="1"/>
    <x v="1"/>
  </r>
  <r>
    <s v="PEDRO EL CANO"/>
    <x v="46"/>
    <n v="26723"/>
    <s v="ESP000026723"/>
    <n v="1"/>
    <s v="ESP000026723"/>
    <x v="1628"/>
    <x v="1638"/>
    <x v="0"/>
    <x v="0"/>
    <n v="1"/>
    <x v="7"/>
  </r>
  <r>
    <s v="PEDRO FLECHERO"/>
    <x v="29"/>
    <n v="24239"/>
    <s v="ESP000024239"/>
    <n v="1"/>
    <s v="ESP000024239"/>
    <x v="1629"/>
    <x v="1639"/>
    <x v="0"/>
    <x v="2"/>
    <n v="1"/>
    <x v="6"/>
  </r>
  <r>
    <s v="PEDRO PASCUAL TERCERO"/>
    <x v="10"/>
    <n v="25296"/>
    <s v="ESP000025296"/>
    <n v="1"/>
    <s v="ESP000025296"/>
    <x v="1630"/>
    <x v="1640"/>
    <x v="0"/>
    <x v="0"/>
    <n v="1"/>
    <x v="2"/>
  </r>
  <r>
    <s v="PEDRO VIDAL"/>
    <x v="84"/>
    <n v="5261"/>
    <s v="ESP000005261"/>
    <n v="1"/>
    <s v="ESP000005261"/>
    <x v="1631"/>
    <x v="1641"/>
    <x v="0"/>
    <x v="0"/>
    <n v="1"/>
    <x v="2"/>
  </r>
  <r>
    <s v="PEDRO Y AMALIA"/>
    <x v="86"/>
    <n v="23873"/>
    <s v="ESP000023873"/>
    <n v="1"/>
    <s v="ESP000023873"/>
    <x v="1632"/>
    <x v="1642"/>
    <x v="0"/>
    <x v="0"/>
    <n v="1"/>
    <x v="0"/>
  </r>
  <r>
    <s v="PEDRO Y BEATRIZ"/>
    <x v="121"/>
    <n v="23358"/>
    <s v="ESP000023358"/>
    <n v="1"/>
    <s v="ESP000023358"/>
    <x v="1633"/>
    <x v="1643"/>
    <x v="0"/>
    <x v="0"/>
    <n v="1"/>
    <x v="2"/>
  </r>
  <r>
    <s v="PEDRO Y LUCIA"/>
    <x v="34"/>
    <s v="25544"/>
    <s v="ESP000025544"/>
    <n v="1"/>
    <s v="ESP000025544"/>
    <x v="1634"/>
    <x v="1644"/>
    <x v="0"/>
    <x v="0"/>
    <n v="1"/>
    <x v="7"/>
  </r>
  <r>
    <s v="PEI"/>
    <x v="25"/>
    <n v="25800"/>
    <s v="ESP000025800"/>
    <n v="1"/>
    <s v="ESP000025800"/>
    <x v="1635"/>
    <x v="1645"/>
    <x v="0"/>
    <x v="0"/>
    <n v="1"/>
    <x v="2"/>
  </r>
  <r>
    <s v="PEIX BLAU"/>
    <x v="37"/>
    <s v="01624"/>
    <s v="ESP000001624"/>
    <n v="1"/>
    <s v="ESP000001624"/>
    <x v="1636"/>
    <x v="1646"/>
    <x v="0"/>
    <x v="0"/>
    <n v="1"/>
    <x v="3"/>
  </r>
  <r>
    <s v="PEL BLANC XATONA"/>
    <x v="39"/>
    <s v="23058"/>
    <s v="ESP000023058"/>
    <n v="1"/>
    <s v="ESP000023058"/>
    <x v="1637"/>
    <x v="1647"/>
    <x v="0"/>
    <x v="0"/>
    <n v="1"/>
    <x v="0"/>
  </r>
  <r>
    <s v="PELEA"/>
    <x v="28"/>
    <s v="26720"/>
    <s v="ESP000026720"/>
    <n v="1"/>
    <s v="ESP000026720"/>
    <x v="1638"/>
    <x v="1648"/>
    <x v="0"/>
    <x v="0"/>
    <n v="1"/>
    <x v="1"/>
  </r>
  <r>
    <s v="PENYAL BLANC"/>
    <x v="94"/>
    <s v="23150"/>
    <s v="ESP000023150"/>
    <n v="1"/>
    <s v="ESP000023150"/>
    <x v="1639"/>
    <x v="1649"/>
    <x v="0"/>
    <x v="0"/>
    <n v="1"/>
    <x v="4"/>
  </r>
  <r>
    <s v="PENYAL D'IFAC"/>
    <x v="27"/>
    <s v="25931"/>
    <s v="ESP000025931"/>
    <n v="1"/>
    <s v="ESP000025931"/>
    <x v="1640"/>
    <x v="1650"/>
    <x v="0"/>
    <x v="0"/>
    <n v="1"/>
    <x v="0"/>
  </r>
  <r>
    <s v="PEÑISCOLA"/>
    <x v="43"/>
    <s v="25575"/>
    <s v="ESP000025575"/>
    <n v="1"/>
    <s v="ESP000025575"/>
    <x v="1641"/>
    <x v="1651"/>
    <x v="0"/>
    <x v="0"/>
    <n v="1"/>
    <x v="0"/>
  </r>
  <r>
    <s v="PEPE ARMONIA"/>
    <x v="54"/>
    <s v="25590"/>
    <s v="ESP000025590"/>
    <n v="1"/>
    <s v="ESP000025590"/>
    <x v="1642"/>
    <x v="1652"/>
    <x v="0"/>
    <x v="0"/>
    <n v="1"/>
    <x v="0"/>
  </r>
  <r>
    <s v="PEPE EL SARGENTO"/>
    <x v="3"/>
    <s v="25884"/>
    <s v="ESP000025884"/>
    <n v="1"/>
    <s v="ESP000025884"/>
    <x v="1643"/>
    <x v="1653"/>
    <x v="0"/>
    <x v="0"/>
    <n v="1"/>
    <x v="0"/>
  </r>
  <r>
    <s v="PEPE GUZMAN"/>
    <x v="83"/>
    <s v="25658"/>
    <s v="ESP000025658"/>
    <n v="1"/>
    <s v="ESP000025658"/>
    <x v="1644"/>
    <x v="1654"/>
    <x v="0"/>
    <x v="0"/>
    <n v="1"/>
    <x v="0"/>
  </r>
  <r>
    <s v="PEPE LASAL UNO"/>
    <x v="42"/>
    <s v="25483"/>
    <s v="ESP000025483"/>
    <n v="1"/>
    <s v="ESP000025483"/>
    <x v="1645"/>
    <x v="1655"/>
    <x v="0"/>
    <x v="0"/>
    <n v="1"/>
    <x v="3"/>
  </r>
  <r>
    <s v="PEPE LOPEZ"/>
    <x v="33"/>
    <n v="25791"/>
    <s v="ESP000025791"/>
    <n v="1"/>
    <s v="ESP000025791"/>
    <x v="1646"/>
    <x v="1656"/>
    <x v="0"/>
    <x v="0"/>
    <n v="1"/>
    <x v="2"/>
  </r>
  <r>
    <s v="PEPE NAP"/>
    <x v="38"/>
    <s v="25242"/>
    <s v="ESP000025242"/>
    <n v="1"/>
    <s v="ESP000025242"/>
    <x v="1647"/>
    <x v="1657"/>
    <x v="0"/>
    <x v="0"/>
    <n v="1"/>
    <x v="4"/>
  </r>
  <r>
    <s v="PEPE Y FELIPA"/>
    <x v="34"/>
    <s v="01759"/>
    <s v="ESP000001759"/>
    <n v="1"/>
    <s v="ESP000001759"/>
    <x v="1648"/>
    <x v="1658"/>
    <x v="0"/>
    <x v="0"/>
    <n v="1"/>
    <x v="7"/>
  </r>
  <r>
    <s v="PEPE Y NINA"/>
    <x v="35"/>
    <n v="24992"/>
    <s v="ESP000024992"/>
    <n v="1"/>
    <s v="ESP000024992"/>
    <x v="1649"/>
    <x v="1659"/>
    <x v="0"/>
    <x v="3"/>
    <n v="1"/>
    <x v="2"/>
  </r>
  <r>
    <s v="PEPITA"/>
    <x v="17"/>
    <s v="15736"/>
    <s v="ESP000015736"/>
    <n v="34"/>
    <s v="ESP000015736"/>
    <x v="1650"/>
    <x v="1660"/>
    <x v="0"/>
    <x v="0"/>
    <n v="1"/>
    <x v="3"/>
  </r>
  <r>
    <s v="PEPITA COMI"/>
    <x v="62"/>
    <s v="22890"/>
    <s v="ESP000022890"/>
    <n v="1"/>
    <s v="ESP000022890"/>
    <x v="1651"/>
    <x v="1661"/>
    <x v="0"/>
    <x v="0"/>
    <n v="1"/>
    <x v="3"/>
  </r>
  <r>
    <s v="PEPITA RAMIREZ"/>
    <x v="13"/>
    <s v="58686"/>
    <s v="ESP000058686"/>
    <n v="1"/>
    <s v="ESP000058686"/>
    <x v="1652"/>
    <x v="1662"/>
    <x v="0"/>
    <x v="0"/>
    <n v="1"/>
    <x v="2"/>
  </r>
  <r>
    <s v="PEPITA Y ANTONIO"/>
    <x v="40"/>
    <s v="25656"/>
    <s v="ESP000025656"/>
    <n v="1"/>
    <s v="ESP000025656"/>
    <x v="1653"/>
    <x v="1663"/>
    <x v="0"/>
    <x v="0"/>
    <n v="1"/>
    <x v="2"/>
  </r>
  <r>
    <s v="PEPITA Y MANUELA"/>
    <x v="13"/>
    <s v="27081"/>
    <s v="ESP000027081"/>
    <n v="1"/>
    <s v="ESP000027081"/>
    <x v="1654"/>
    <x v="1664"/>
    <x v="0"/>
    <x v="0"/>
    <n v="1"/>
    <x v="2"/>
  </r>
  <r>
    <s v="PEPITO BARBA"/>
    <x v="11"/>
    <n v="24319"/>
    <s v="ESP000024319"/>
    <n v="1"/>
    <s v="ESP000024319"/>
    <x v="1655"/>
    <x v="1665"/>
    <x v="0"/>
    <x v="0"/>
    <n v="1"/>
    <x v="3"/>
  </r>
  <r>
    <s v="PEPITO MANCHON PRIMER"/>
    <x v="102"/>
    <n v="26874"/>
    <s v="ESP000026874"/>
    <n v="1"/>
    <s v="ESP000026874"/>
    <x v="1656"/>
    <x v="1666"/>
    <x v="0"/>
    <x v="0"/>
    <n v="1"/>
    <x v="3"/>
  </r>
  <r>
    <s v="PEQUENO MARUXIA"/>
    <x v="52"/>
    <s v="21803"/>
    <s v="ESP000021803"/>
    <n v="1"/>
    <s v="ESP000021803"/>
    <x v="1657"/>
    <x v="1667"/>
    <x v="0"/>
    <x v="0"/>
    <n v="1"/>
    <x v="1"/>
  </r>
  <r>
    <s v="PEQUEÑA SALOME"/>
    <x v="45"/>
    <n v="10195"/>
    <s v="ESP000010195"/>
    <n v="1"/>
    <s v="ESP000010195"/>
    <x v="1658"/>
    <x v="1668"/>
    <x v="0"/>
    <x v="0"/>
    <n v="1"/>
    <x v="2"/>
  </r>
  <r>
    <s v="PERE PAU"/>
    <x v="11"/>
    <n v="25807"/>
    <s v="ESP000025807"/>
    <n v="1"/>
    <s v="ESP000025807"/>
    <x v="1659"/>
    <x v="1669"/>
    <x v="0"/>
    <x v="1"/>
    <n v="1"/>
    <x v="3"/>
  </r>
  <r>
    <s v="PERET DE FAVA"/>
    <x v="42"/>
    <s v="22274"/>
    <s v="ESP000022274"/>
    <n v="1"/>
    <s v="ESP000022274"/>
    <x v="1660"/>
    <x v="1670"/>
    <x v="0"/>
    <x v="0"/>
    <n v="1"/>
    <x v="3"/>
  </r>
  <r>
    <s v="PERET I PAQUITA"/>
    <x v="62"/>
    <s v="25837"/>
    <s v="ESP000025837"/>
    <n v="1"/>
    <s v="ESP000025837"/>
    <x v="1661"/>
    <x v="1671"/>
    <x v="0"/>
    <x v="0"/>
    <n v="1"/>
    <x v="3"/>
  </r>
  <r>
    <s v="PEREZ ALONSO"/>
    <x v="7"/>
    <s v="24566"/>
    <s v="ESP000024566"/>
    <n v="1"/>
    <s v="ESP000024566"/>
    <x v="1662"/>
    <x v="1672"/>
    <x v="0"/>
    <x v="0"/>
    <n v="1"/>
    <x v="2"/>
  </r>
  <r>
    <s v="PEREZ SEGURA"/>
    <x v="9"/>
    <n v="25801"/>
    <s v="ESP000025801"/>
    <n v="1"/>
    <s v="ESP000025801"/>
    <x v="1663"/>
    <x v="1673"/>
    <x v="0"/>
    <x v="0"/>
    <n v="1"/>
    <x v="2"/>
  </r>
  <r>
    <s v="PERLA DE PALAMOS"/>
    <x v="17"/>
    <s v="26013"/>
    <s v="ESP000026013"/>
    <n v="1"/>
    <s v="ESP000026013"/>
    <x v="1664"/>
    <x v="1674"/>
    <x v="0"/>
    <x v="0"/>
    <n v="1"/>
    <x v="3"/>
  </r>
  <r>
    <s v="PERLA DEL MEDITERRANEO"/>
    <x v="82"/>
    <s v="24936"/>
    <s v="ESP000024936"/>
    <n v="1"/>
    <s v="ESP000024936"/>
    <x v="1665"/>
    <x v="1675"/>
    <x v="0"/>
    <x v="0"/>
    <n v="1"/>
    <x v="3"/>
  </r>
  <r>
    <s v="PERLA NOVA"/>
    <x v="71"/>
    <s v="26276"/>
    <s v="ESP000026276"/>
    <n v="1"/>
    <s v="ESP000026276"/>
    <x v="1666"/>
    <x v="1676"/>
    <x v="0"/>
    <x v="0"/>
    <n v="1"/>
    <x v="3"/>
  </r>
  <r>
    <s v="PERLES DOS"/>
    <x v="27"/>
    <s v="25119"/>
    <s v="ESP000025119"/>
    <n v="1"/>
    <s v="ESP000025119"/>
    <x v="1667"/>
    <x v="1677"/>
    <x v="0"/>
    <x v="0"/>
    <n v="1"/>
    <x v="0"/>
  </r>
  <r>
    <s v="PESCALBA CUATRO"/>
    <x v="34"/>
    <s v="23603"/>
    <s v="ESP000023603"/>
    <n v="1"/>
    <s v="ESP000023603"/>
    <x v="1668"/>
    <x v="1678"/>
    <x v="0"/>
    <x v="0"/>
    <n v="1"/>
    <x v="7"/>
  </r>
  <r>
    <s v="PESCALEMA"/>
    <x v="55"/>
    <n v="23081"/>
    <s v="ESP000023081"/>
    <n v="1"/>
    <s v="ESP000023081"/>
    <x v="1669"/>
    <x v="1679"/>
    <x v="0"/>
    <x v="0"/>
    <n v="1"/>
    <x v="8"/>
  </r>
  <r>
    <s v="PESCATRON"/>
    <x v="82"/>
    <s v="27479"/>
    <s v="ESP000027479"/>
    <n v="1"/>
    <s v="ESP000027479"/>
    <x v="1670"/>
    <x v="1680"/>
    <x v="0"/>
    <x v="0"/>
    <n v="1"/>
    <x v="3"/>
  </r>
  <r>
    <s v="PESSIC"/>
    <x v="126"/>
    <n v="22419"/>
    <s v="ESP000022419"/>
    <n v="1"/>
    <s v="ESP000022419"/>
    <x v="1671"/>
    <x v="1681"/>
    <x v="0"/>
    <x v="0"/>
    <n v="1"/>
    <x v="0"/>
  </r>
  <r>
    <s v="PETER PRIMERO"/>
    <x v="86"/>
    <n v="23054"/>
    <s v="ESP000023054"/>
    <n v="1"/>
    <s v="ESP000023054"/>
    <x v="1672"/>
    <x v="1682"/>
    <x v="0"/>
    <x v="0"/>
    <n v="1"/>
    <x v="2"/>
  </r>
  <r>
    <s v="PETIT BARRANCO"/>
    <x v="41"/>
    <n v="26501"/>
    <s v="ESP000026501"/>
    <n v="1"/>
    <s v="ESP000026501"/>
    <x v="1673"/>
    <x v="1683"/>
    <x v="0"/>
    <x v="0"/>
    <n v="1"/>
    <x v="3"/>
  </r>
  <r>
    <s v="PETIT FUAT"/>
    <x v="18"/>
    <s v="26375"/>
    <s v="ESP000026375"/>
    <n v="1"/>
    <s v="ESP000026375"/>
    <x v="1674"/>
    <x v="1684"/>
    <x v="0"/>
    <x v="1"/>
    <n v="1"/>
    <x v="4"/>
  </r>
  <r>
    <s v="PIANELO PRIMERO"/>
    <x v="105"/>
    <n v="20594"/>
    <s v="ESP000020594"/>
    <n v="1"/>
    <s v="ESP000020594"/>
    <x v="1675"/>
    <x v="1685"/>
    <x v="0"/>
    <x v="0"/>
    <n v="1"/>
    <x v="0"/>
  </r>
  <r>
    <s v="Picaseu"/>
    <x v="95"/>
    <s v="24516"/>
    <s v="ESP000024516"/>
    <n v="1"/>
    <s v="ESP000024516"/>
    <x v="1676"/>
    <x v="1686"/>
    <x v="0"/>
    <x v="1"/>
    <n v="1"/>
    <x v="4"/>
  </r>
  <r>
    <s v="PICASEU SEGON"/>
    <x v="94"/>
    <s v="21654"/>
    <s v="ESP000021654"/>
    <n v="1"/>
    <s v="ESP000021654"/>
    <x v="1677"/>
    <x v="1687"/>
    <x v="0"/>
    <x v="0"/>
    <n v="1"/>
    <x v="4"/>
  </r>
  <r>
    <s v="PICO SACRO"/>
    <x v="15"/>
    <n v="15313"/>
    <s v="ESP000015313"/>
    <n v="1"/>
    <s v="ESP000015313"/>
    <x v="1678"/>
    <x v="1688"/>
    <x v="0"/>
    <x v="0"/>
    <n v="1"/>
    <x v="1"/>
  </r>
  <r>
    <s v="PICO VELETA"/>
    <x v="3"/>
    <s v="25083"/>
    <s v="ESP000025083"/>
    <n v="2"/>
    <s v="ESP000025083"/>
    <x v="1679"/>
    <x v="1689"/>
    <x v="0"/>
    <x v="0"/>
    <n v="1"/>
    <x v="2"/>
  </r>
  <r>
    <s v="PIEDAD"/>
    <x v="5"/>
    <s v="56692"/>
    <s v="ESP000056692"/>
    <n v="4"/>
    <s v="ESP000056692"/>
    <x v="1680"/>
    <x v="1690"/>
    <x v="0"/>
    <x v="0"/>
    <n v="1"/>
    <x v="2"/>
  </r>
  <r>
    <s v="PILAR FELIX DOS"/>
    <x v="62"/>
    <s v="21911"/>
    <s v="ESP000021911"/>
    <n v="1"/>
    <s v="ESP000021911"/>
    <x v="1681"/>
    <x v="1691"/>
    <x v="0"/>
    <x v="0"/>
    <n v="1"/>
    <x v="3"/>
  </r>
  <r>
    <s v="PILAR MUNDELI II"/>
    <x v="62"/>
    <s v="24538"/>
    <s v="ESP000024538"/>
    <n v="1"/>
    <s v="ESP000024538"/>
    <x v="1682"/>
    <x v="1692"/>
    <x v="0"/>
    <x v="0"/>
    <n v="1"/>
    <x v="3"/>
  </r>
  <r>
    <s v="PILAR PEÑA"/>
    <x v="37"/>
    <s v="00782"/>
    <s v="ESP000000782"/>
    <n v="1"/>
    <s v="ESP000000782"/>
    <x v="1683"/>
    <x v="1693"/>
    <x v="0"/>
    <x v="0"/>
    <n v="1"/>
    <x v="3"/>
  </r>
  <r>
    <s v="PILAR RUS"/>
    <x v="37"/>
    <s v="15504"/>
    <s v="ESP000015504"/>
    <n v="1"/>
    <s v="ESP000015504"/>
    <x v="1684"/>
    <x v="1694"/>
    <x v="0"/>
    <x v="0"/>
    <n v="1"/>
    <x v="3"/>
  </r>
  <r>
    <s v="PILI"/>
    <x v="9"/>
    <n v="7982"/>
    <s v="ESP000007982"/>
    <n v="7"/>
    <s v="ESP000007982"/>
    <x v="1685"/>
    <x v="1695"/>
    <x v="0"/>
    <x v="0"/>
    <n v="1"/>
    <x v="2"/>
  </r>
  <r>
    <s v="PINAR SEGON"/>
    <x v="60"/>
    <s v="100699"/>
    <s v="ESP000100699"/>
    <n v="1"/>
    <s v="ESP000100699"/>
    <x v="1686"/>
    <x v="1696"/>
    <x v="0"/>
    <x v="1"/>
    <n v="1"/>
    <x v="4"/>
  </r>
  <r>
    <s v="PINGANO"/>
    <x v="86"/>
    <n v="27195"/>
    <s v="ESP000027195"/>
    <n v="2"/>
    <s v="ESP000027195"/>
    <x v="1687"/>
    <x v="1697"/>
    <x v="0"/>
    <x v="0"/>
    <n v="1"/>
    <x v="2"/>
  </r>
  <r>
    <s v="PIÑOL"/>
    <x v="11"/>
    <n v="26934"/>
    <s v="ESP000026934"/>
    <n v="1"/>
    <s v="ESP000026934"/>
    <x v="1688"/>
    <x v="1698"/>
    <x v="0"/>
    <x v="0"/>
    <n v="1"/>
    <x v="3"/>
  </r>
  <r>
    <s v="PIPOS"/>
    <x v="0"/>
    <n v="22996"/>
    <s v="ESP000022996"/>
    <n v="1"/>
    <s v="ESP000022996"/>
    <x v="1689"/>
    <x v="1699"/>
    <x v="0"/>
    <x v="0"/>
    <n v="1"/>
    <x v="0"/>
  </r>
  <r>
    <s v="Piraña del Mar"/>
    <x v="95"/>
    <s v="03450"/>
    <s v="ESP000003450"/>
    <n v="1"/>
    <s v="ESP000003450"/>
    <x v="1690"/>
    <x v="1700"/>
    <x v="0"/>
    <x v="0"/>
    <n v="1"/>
    <x v="4"/>
  </r>
  <r>
    <s v="PIRINEU"/>
    <x v="11"/>
    <n v="22834"/>
    <s v="ESP000022834"/>
    <n v="1"/>
    <s v="ESP000022834"/>
    <x v="1691"/>
    <x v="1701"/>
    <x v="0"/>
    <x v="0"/>
    <n v="1"/>
    <x v="3"/>
  </r>
  <r>
    <s v="PISCIS"/>
    <x v="60"/>
    <s v="54425"/>
    <s v="ESP000054425"/>
    <n v="3"/>
    <s v="ESP000054425"/>
    <x v="1692"/>
    <x v="1702"/>
    <x v="1"/>
    <x v="0"/>
    <n v="1"/>
    <x v="4"/>
  </r>
  <r>
    <s v="PITO QUINTANA F"/>
    <x v="64"/>
    <s v="25726"/>
    <s v="ESP000025726"/>
    <n v="1"/>
    <s v="ESP000025726"/>
    <x v="1693"/>
    <x v="1703"/>
    <x v="0"/>
    <x v="0"/>
    <n v="1"/>
    <x v="4"/>
  </r>
  <r>
    <s v="PLAIA DE RUETA"/>
    <x v="1"/>
    <s v="25863"/>
    <s v="ESP000025863"/>
    <n v="1"/>
    <s v="ESP000025863"/>
    <x v="1694"/>
    <x v="1704"/>
    <x v="0"/>
    <x v="0"/>
    <n v="1"/>
    <x v="1"/>
  </r>
  <r>
    <s v="PLATJA DE BENICASSIM"/>
    <x v="83"/>
    <s v="23849"/>
    <s v="ESP000023849"/>
    <n v="1"/>
    <s v="ESP000023849"/>
    <x v="1695"/>
    <x v="1705"/>
    <x v="0"/>
    <x v="1"/>
    <n v="1"/>
    <x v="0"/>
  </r>
  <r>
    <s v="PLATJA DE CULLERA"/>
    <x v="4"/>
    <n v="26490"/>
    <s v="ESP000026490"/>
    <n v="1"/>
    <s v="ESP000026490"/>
    <x v="1696"/>
    <x v="1706"/>
    <x v="0"/>
    <x v="0"/>
    <n v="1"/>
    <x v="0"/>
  </r>
  <r>
    <s v="PLAYA ALTEA TERCERO"/>
    <x v="54"/>
    <s v="24993"/>
    <s v="ESP000024993"/>
    <n v="1"/>
    <s v="ESP000024993"/>
    <x v="1697"/>
    <x v="1707"/>
    <x v="0"/>
    <x v="0"/>
    <n v="1"/>
    <x v="0"/>
  </r>
  <r>
    <s v="PLAYA CANUTELLS"/>
    <x v="64"/>
    <s v="27269"/>
    <s v="ESP000027269"/>
    <n v="1"/>
    <s v="ESP000027269"/>
    <x v="1698"/>
    <x v="1708"/>
    <x v="0"/>
    <x v="0"/>
    <n v="1"/>
    <x v="4"/>
  </r>
  <r>
    <s v="PLAYA DE AGUIÑO"/>
    <x v="6"/>
    <n v="25570"/>
    <s v="ESP000025570"/>
    <n v="1"/>
    <s v="ESP000025570"/>
    <x v="1699"/>
    <x v="1709"/>
    <x v="0"/>
    <x v="0"/>
    <n v="1"/>
    <x v="1"/>
  </r>
  <r>
    <s v="PLAYA DE ALTEA SEGUNDO"/>
    <x v="54"/>
    <s v="22843"/>
    <s v="ESP000022843"/>
    <n v="2"/>
    <s v="ESP000022843"/>
    <x v="1700"/>
    <x v="1710"/>
    <x v="0"/>
    <x v="0"/>
    <n v="1"/>
    <x v="0"/>
  </r>
  <r>
    <s v="PLAYA DE BARES"/>
    <x v="70"/>
    <s v="24816"/>
    <s v="ESP000024816"/>
    <n v="1"/>
    <s v="ESP000024816"/>
    <x v="1701"/>
    <x v="1711"/>
    <x v="0"/>
    <x v="2"/>
    <n v="1"/>
    <x v="1"/>
  </r>
  <r>
    <s v="PLAYA DE BOA"/>
    <x v="96"/>
    <s v="23244"/>
    <s v="ESP000023244"/>
    <n v="1"/>
    <s v="ESP000023244"/>
    <x v="1702"/>
    <x v="1712"/>
    <x v="0"/>
    <x v="0"/>
    <n v="1"/>
    <x v="1"/>
  </r>
  <r>
    <s v="PLAYA DE CESANTES"/>
    <x v="52"/>
    <s v="25486"/>
    <s v="ESP000025486"/>
    <n v="1"/>
    <s v="ESP000025486"/>
    <x v="1703"/>
    <x v="1713"/>
    <x v="0"/>
    <x v="0"/>
    <n v="1"/>
    <x v="1"/>
  </r>
  <r>
    <s v="PLAYA DE COVAS"/>
    <x v="52"/>
    <s v="24730"/>
    <s v="ESP000024730"/>
    <n v="1"/>
    <s v="ESP000024730"/>
    <x v="1704"/>
    <x v="1714"/>
    <x v="0"/>
    <x v="0"/>
    <n v="1"/>
    <x v="1"/>
  </r>
  <r>
    <s v="PLAYA DE LUARCA"/>
    <x v="127"/>
    <s v="23025"/>
    <s v="ESP000023025"/>
    <n v="1"/>
    <s v="ESP000023025"/>
    <x v="1705"/>
    <x v="1715"/>
    <x v="0"/>
    <x v="2"/>
    <n v="1"/>
    <x v="8"/>
  </r>
  <r>
    <s v="PLAYA DEL ASTILLERU"/>
    <x v="31"/>
    <n v="27558"/>
    <s v="ESP000027558"/>
    <n v="1"/>
    <s v="ESP000027558"/>
    <x v="1706"/>
    <x v="1716"/>
    <x v="0"/>
    <x v="0"/>
    <n v="1"/>
    <x v="5"/>
  </r>
  <r>
    <s v="PLAYA DEL PINET"/>
    <x v="0"/>
    <n v="977"/>
    <s v="ESP000000977"/>
    <n v="1"/>
    <s v="ESP000000977"/>
    <x v="1707"/>
    <x v="1717"/>
    <x v="0"/>
    <x v="0"/>
    <n v="1"/>
    <x v="0"/>
  </r>
  <r>
    <s v="PLAYA DEL SOL"/>
    <x v="9"/>
    <n v="25969"/>
    <s v="ESP000025969"/>
    <n v="2"/>
    <s v="ESP000025969"/>
    <x v="1708"/>
    <x v="1718"/>
    <x v="0"/>
    <x v="0"/>
    <n v="1"/>
    <x v="2"/>
  </r>
  <r>
    <s v="PLAYA DORADA UNO"/>
    <x v="13"/>
    <s v="26461"/>
    <s v="ESP000026461"/>
    <n v="1"/>
    <s v="ESP000026461"/>
    <x v="1709"/>
    <x v="1719"/>
    <x v="0"/>
    <x v="0"/>
    <n v="1"/>
    <x v="2"/>
  </r>
  <r>
    <s v="PLAYA TORRENUEVA"/>
    <x v="3"/>
    <s v="23722"/>
    <s v="ESP000023722"/>
    <n v="1"/>
    <s v="ESP000023722"/>
    <x v="1710"/>
    <x v="1720"/>
    <x v="0"/>
    <x v="0"/>
    <n v="1"/>
    <x v="2"/>
  </r>
  <r>
    <s v="PLAYA YERBABUENA"/>
    <x v="79"/>
    <s v="25920"/>
    <s v="ESP000025920"/>
    <n v="1"/>
    <s v="ESP000025920"/>
    <x v="1711"/>
    <x v="1721"/>
    <x v="0"/>
    <x v="0"/>
    <n v="1"/>
    <x v="2"/>
  </r>
  <r>
    <s v="PLEAMAR I"/>
    <x v="37"/>
    <s v="23951"/>
    <s v="ESP000023951"/>
    <n v="1"/>
    <s v="ESP000023951"/>
    <x v="1712"/>
    <x v="1722"/>
    <x v="0"/>
    <x v="0"/>
    <n v="1"/>
    <x v="3"/>
  </r>
  <r>
    <s v="POALET"/>
    <x v="54"/>
    <s v="22324"/>
    <s v="ESP000022324"/>
    <n v="1"/>
    <s v="ESP000022324"/>
    <x v="1713"/>
    <x v="1723"/>
    <x v="0"/>
    <x v="0"/>
    <n v="1"/>
    <x v="0"/>
  </r>
  <r>
    <s v="POLDO"/>
    <x v="16"/>
    <s v="25669"/>
    <s v="ESP000025669"/>
    <n v="1"/>
    <s v="ESP000025669"/>
    <x v="1714"/>
    <x v="1724"/>
    <x v="0"/>
    <x v="1"/>
    <n v="1"/>
    <x v="3"/>
  </r>
  <r>
    <s v="POLIT DOS"/>
    <x v="11"/>
    <n v="23346"/>
    <s v="ESP000023346"/>
    <n v="1"/>
    <s v="ESP000023346"/>
    <x v="1715"/>
    <x v="1725"/>
    <x v="0"/>
    <x v="0"/>
    <n v="1"/>
    <x v="3"/>
  </r>
  <r>
    <s v="POMBO CINCO"/>
    <x v="24"/>
    <s v="24761"/>
    <s v="ESP000024761"/>
    <n v="1"/>
    <s v="ESP000024761"/>
    <x v="1716"/>
    <x v="1726"/>
    <x v="0"/>
    <x v="0"/>
    <n v="1"/>
    <x v="1"/>
  </r>
  <r>
    <s v="POMBO CUATRO"/>
    <x v="24"/>
    <s v="24893"/>
    <s v="ESP000024893"/>
    <n v="1"/>
    <s v="ESP000024893"/>
    <x v="1717"/>
    <x v="1727"/>
    <x v="0"/>
    <x v="0"/>
    <n v="1"/>
    <x v="1"/>
  </r>
  <r>
    <s v="POMBO SEIS"/>
    <x v="24"/>
    <s v="24844"/>
    <s v="ESP000024844"/>
    <n v="1"/>
    <s v="ESP000024844"/>
    <x v="1718"/>
    <x v="1728"/>
    <x v="0"/>
    <x v="0"/>
    <n v="1"/>
    <x v="1"/>
  </r>
  <r>
    <s v="POMBO TRES"/>
    <x v="24"/>
    <s v="24760"/>
    <s v="ESP000024760"/>
    <n v="1"/>
    <s v="ESP000024760"/>
    <x v="1719"/>
    <x v="1729"/>
    <x v="0"/>
    <x v="0"/>
    <n v="1"/>
    <x v="1"/>
  </r>
  <r>
    <s v="POMBO UNO"/>
    <x v="24"/>
    <s v="23369"/>
    <s v="ESP000023369"/>
    <n v="1"/>
    <s v="ESP000023369"/>
    <x v="1720"/>
    <x v="1730"/>
    <x v="0"/>
    <x v="0"/>
    <n v="1"/>
    <x v="1"/>
  </r>
  <r>
    <s v="PONCE HERMANOS"/>
    <x v="13"/>
    <s v="24413"/>
    <s v="ESP000024413"/>
    <n v="1"/>
    <s v="ESP000024413"/>
    <x v="1721"/>
    <x v="1731"/>
    <x v="0"/>
    <x v="0"/>
    <n v="1"/>
    <x v="2"/>
  </r>
  <r>
    <s v="PONERO"/>
    <x v="78"/>
    <s v="100364"/>
    <s v="ESP000100364"/>
    <n v="1"/>
    <s v="ESP000100364"/>
    <x v="1722"/>
    <x v="1732"/>
    <x v="0"/>
    <x v="1"/>
    <n v="1"/>
    <x v="4"/>
  </r>
  <r>
    <s v="PONTE DE RANDE"/>
    <x v="61"/>
    <n v="25094"/>
    <s v="ESP000025094"/>
    <n v="2"/>
    <s v="ESP000025094"/>
    <x v="1723"/>
    <x v="1733"/>
    <x v="0"/>
    <x v="1"/>
    <n v="1"/>
    <x v="3"/>
  </r>
  <r>
    <s v="POPEYE"/>
    <x v="9"/>
    <n v="5860"/>
    <s v="ESP000005860"/>
    <n v="2"/>
    <s v="ESP000005860"/>
    <x v="1724"/>
    <x v="1734"/>
    <x v="0"/>
    <x v="0"/>
    <n v="1"/>
    <x v="2"/>
  </r>
  <r>
    <s v="PORT ALFACS"/>
    <x v="11"/>
    <n v="26632"/>
    <s v="ESP000026632"/>
    <n v="1"/>
    <s v="ESP000026632"/>
    <x v="1725"/>
    <x v="1735"/>
    <x v="0"/>
    <x v="0"/>
    <n v="1"/>
    <x v="3"/>
  </r>
  <r>
    <s v="PORT DE ROSES"/>
    <x v="82"/>
    <s v="26405"/>
    <s v="ESP000026405"/>
    <n v="1"/>
    <s v="ESP000026405"/>
    <x v="1726"/>
    <x v="1736"/>
    <x v="0"/>
    <x v="0"/>
    <n v="1"/>
    <x v="3"/>
  </r>
  <r>
    <s v="PORT DE VILANOVA"/>
    <x v="71"/>
    <s v="22554"/>
    <s v="ESP000022554"/>
    <n v="1"/>
    <s v="ESP000022554"/>
    <x v="1727"/>
    <x v="1737"/>
    <x v="0"/>
    <x v="5"/>
    <n v="1"/>
    <x v="3"/>
  </r>
  <r>
    <s v="PORTET DE LILLA"/>
    <x v="0"/>
    <n v="15635"/>
    <s v="ESP000015635"/>
    <n v="1"/>
    <s v="ESP000015635"/>
    <x v="1728"/>
    <x v="1738"/>
    <x v="0"/>
    <x v="0"/>
    <n v="1"/>
    <x v="0"/>
  </r>
  <r>
    <s v="PORTO DE AGUIÑO"/>
    <x v="6"/>
    <n v="24381"/>
    <s v="ESP000024381"/>
    <n v="1"/>
    <s v="ESP000024381"/>
    <x v="1729"/>
    <x v="1739"/>
    <x v="0"/>
    <x v="0"/>
    <n v="1"/>
    <x v="1"/>
  </r>
  <r>
    <s v="PORTO DE MALPICA"/>
    <x v="2"/>
    <s v="100070"/>
    <s v="ESP000100070"/>
    <n v="1"/>
    <s v="ESP000100070"/>
    <x v="1730"/>
    <x v="1740"/>
    <x v="0"/>
    <x v="0"/>
    <n v="1"/>
    <x v="1"/>
  </r>
  <r>
    <s v="PORTO SANTOME"/>
    <x v="28"/>
    <s v="26871"/>
    <s v="ESP000026871"/>
    <n v="1"/>
    <s v="ESP000026871"/>
    <x v="1731"/>
    <x v="1741"/>
    <x v="0"/>
    <x v="0"/>
    <n v="1"/>
    <x v="1"/>
  </r>
  <r>
    <s v="PORTOCOLOM"/>
    <x v="50"/>
    <s v="100020"/>
    <s v="ESP000100020"/>
    <n v="1"/>
    <s v="ESP000100020"/>
    <x v="1732"/>
    <x v="1742"/>
    <x v="0"/>
    <x v="1"/>
    <n v="1"/>
    <x v="4"/>
  </r>
  <r>
    <s v="PORTOSANTO"/>
    <x v="52"/>
    <s v="24733"/>
    <s v="ESP000024733"/>
    <n v="1"/>
    <s v="ESP000024733"/>
    <x v="1733"/>
    <x v="1743"/>
    <x v="0"/>
    <x v="0"/>
    <n v="1"/>
    <x v="1"/>
  </r>
  <r>
    <s v="PORTOSIN DOS"/>
    <x v="52"/>
    <s v="25909"/>
    <s v="ESP000025909"/>
    <n v="1"/>
    <s v="ESP000025909"/>
    <x v="1734"/>
    <x v="1744"/>
    <x v="0"/>
    <x v="0"/>
    <n v="1"/>
    <x v="1"/>
  </r>
  <r>
    <s v="POSEIDON SEGUNDO"/>
    <x v="65"/>
    <s v="22386"/>
    <s v="ESP000022386"/>
    <n v="1"/>
    <s v="ESP000022386"/>
    <x v="1735"/>
    <x v="1745"/>
    <x v="0"/>
    <x v="0"/>
    <n v="1"/>
    <x v="4"/>
  </r>
  <r>
    <s v="POZIK BIZI"/>
    <x v="22"/>
    <n v="27711"/>
    <s v="ESP000027711"/>
    <n v="1"/>
    <s v="ESP000027711"/>
    <x v="1736"/>
    <x v="1746"/>
    <x v="0"/>
    <x v="0"/>
    <n v="1"/>
    <x v="5"/>
  </r>
  <r>
    <s v="PRAIA DE AROU"/>
    <x v="2"/>
    <s v="27786"/>
    <s v="ESP000027786"/>
    <n v="1"/>
    <s v="ESP000027786"/>
    <x v="1737"/>
    <x v="1747"/>
    <x v="0"/>
    <x v="0"/>
    <n v="1"/>
    <x v="1"/>
  </r>
  <r>
    <s v="PRAIA DE LLAS"/>
    <x v="14"/>
    <n v="26855"/>
    <s v="ESP000026855"/>
    <n v="1"/>
    <s v="ESP000026855"/>
    <x v="1738"/>
    <x v="1748"/>
    <x v="0"/>
    <x v="0"/>
    <n v="1"/>
    <x v="1"/>
  </r>
  <r>
    <s v="PRAIA DO TOURO"/>
    <x v="15"/>
    <n v="26748"/>
    <s v="ESP000026748"/>
    <n v="1"/>
    <s v="ESP000026748"/>
    <x v="1739"/>
    <x v="1749"/>
    <x v="0"/>
    <x v="0"/>
    <n v="1"/>
    <x v="1"/>
  </r>
  <r>
    <s v="PRAIA MAIOR"/>
    <x v="52"/>
    <s v="27439"/>
    <s v="ESP000027439"/>
    <n v="1"/>
    <s v="ESP000027439"/>
    <x v="1740"/>
    <x v="1750"/>
    <x v="0"/>
    <x v="0"/>
    <n v="1"/>
    <x v="1"/>
  </r>
  <r>
    <s v="PREGO UNO"/>
    <x v="28"/>
    <s v="27650"/>
    <s v="ESP000027650"/>
    <n v="1"/>
    <s v="ESP000027650"/>
    <x v="1741"/>
    <x v="1751"/>
    <x v="0"/>
    <x v="0"/>
    <n v="1"/>
    <x v="1"/>
  </r>
  <r>
    <s v="PRIMER LANCE"/>
    <x v="71"/>
    <s v="26923"/>
    <s v="ESP000026923"/>
    <n v="1"/>
    <s v="ESP000026923"/>
    <x v="1742"/>
    <x v="1752"/>
    <x v="0"/>
    <x v="0"/>
    <n v="1"/>
    <x v="3"/>
  </r>
  <r>
    <s v="PRIMERO DE ENERO"/>
    <x v="50"/>
    <s v="03526"/>
    <s v="ESP000003526"/>
    <n v="1"/>
    <s v="ESP000003526"/>
    <x v="1743"/>
    <x v="1753"/>
    <x v="0"/>
    <x v="0"/>
    <n v="1"/>
    <x v="4"/>
  </r>
  <r>
    <s v="PRINÇES"/>
    <x v="26"/>
    <s v="24742"/>
    <s v="ESP000024742"/>
    <n v="1"/>
    <s v="ESP000024742"/>
    <x v="1744"/>
    <x v="1754"/>
    <x v="0"/>
    <x v="0"/>
    <n v="1"/>
    <x v="0"/>
  </r>
  <r>
    <s v="PRINCIPE VALIENTE"/>
    <x v="13"/>
    <s v="26460"/>
    <s v="ESP000026460"/>
    <n v="1"/>
    <s v="ESP000026460"/>
    <x v="1745"/>
    <x v="1755"/>
    <x v="0"/>
    <x v="0"/>
    <n v="1"/>
    <x v="2"/>
  </r>
  <r>
    <s v="PROSPERIDAD"/>
    <x v="40"/>
    <s v="12280"/>
    <s v="ESP000012280"/>
    <n v="1"/>
    <s v="ESP000012280"/>
    <x v="1746"/>
    <x v="1756"/>
    <x v="0"/>
    <x v="0"/>
    <n v="1"/>
    <x v="2"/>
  </r>
  <r>
    <s v="PUBILLA"/>
    <x v="17"/>
    <s v="06778"/>
    <s v="ESP000006778"/>
    <n v="1"/>
    <s v="ESP000006778"/>
    <x v="1747"/>
    <x v="1757"/>
    <x v="0"/>
    <x v="1"/>
    <n v="1"/>
    <x v="3"/>
  </r>
  <r>
    <s v="PUERTO DESEADO"/>
    <x v="7"/>
    <s v="26729"/>
    <s v="ESP000026729"/>
    <n v="1"/>
    <s v="ESP000026729"/>
    <x v="1748"/>
    <x v="1758"/>
    <x v="0"/>
    <x v="0"/>
    <n v="1"/>
    <x v="2"/>
  </r>
  <r>
    <s v="PUNTA ALJIBE"/>
    <x v="33"/>
    <n v="24189"/>
    <s v="ESP000024189"/>
    <n v="1"/>
    <s v="ESP000024189"/>
    <x v="1749"/>
    <x v="1759"/>
    <x v="0"/>
    <x v="0"/>
    <n v="1"/>
    <x v="0"/>
  </r>
  <r>
    <s v="PUNTA ALJIBE TRES"/>
    <x v="33"/>
    <n v="27270"/>
    <s v="ESP000027270"/>
    <n v="1"/>
    <s v="ESP000027270"/>
    <x v="1750"/>
    <x v="1760"/>
    <x v="0"/>
    <x v="0"/>
    <n v="1"/>
    <x v="0"/>
  </r>
  <r>
    <s v="PUNTA CHULLERA"/>
    <x v="5"/>
    <s v="03703"/>
    <s v="ESP000003703"/>
    <n v="1"/>
    <s v="ESP000003703"/>
    <x v="1751"/>
    <x v="1761"/>
    <x v="0"/>
    <x v="0"/>
    <n v="1"/>
    <x v="2"/>
  </r>
  <r>
    <s v="PUNTA DE PONENT"/>
    <x v="128"/>
    <s v="27372"/>
    <s v="ESP000027372"/>
    <n v="1"/>
    <s v="ESP000027372"/>
    <x v="1752"/>
    <x v="1762"/>
    <x v="0"/>
    <x v="0"/>
    <n v="1"/>
    <x v="4"/>
  </r>
  <r>
    <s v="PUNTA DEL ESTE"/>
    <x v="2"/>
    <s v="15702"/>
    <s v="ESP000015702"/>
    <n v="1"/>
    <s v="ESP000015702"/>
    <x v="1753"/>
    <x v="1763"/>
    <x v="0"/>
    <x v="0"/>
    <n v="1"/>
    <x v="8"/>
  </r>
  <r>
    <s v="PUNTA DE'S VENT"/>
    <x v="18"/>
    <s v="24571"/>
    <s v="ESP000024571"/>
    <n v="1"/>
    <s v="ESP000024571"/>
    <x v="1754"/>
    <x v="1764"/>
    <x v="0"/>
    <x v="0"/>
    <n v="1"/>
    <x v="4"/>
  </r>
  <r>
    <s v="PUNTA IFACH"/>
    <x v="27"/>
    <s v="26132"/>
    <s v="ESP000026132"/>
    <n v="1"/>
    <s v="ESP000026132"/>
    <x v="1755"/>
    <x v="1765"/>
    <x v="0"/>
    <x v="0"/>
    <n v="1"/>
    <x v="0"/>
  </r>
  <r>
    <s v="PUNTA ISLETA"/>
    <x v="9"/>
    <n v="23006"/>
    <s v="ESP000023006"/>
    <n v="2"/>
    <s v="ESP000023006"/>
    <x v="1756"/>
    <x v="1766"/>
    <x v="0"/>
    <x v="0"/>
    <n v="1"/>
    <x v="2"/>
  </r>
  <r>
    <s v="PUNTA LA BANYA"/>
    <x v="11"/>
    <n v="22371"/>
    <s v="ESP000022371"/>
    <n v="1"/>
    <s v="ESP000022371"/>
    <x v="1757"/>
    <x v="1767"/>
    <x v="0"/>
    <x v="0"/>
    <n v="1"/>
    <x v="3"/>
  </r>
  <r>
    <s v="PUNTA LA ISLA"/>
    <x v="5"/>
    <s v="26624"/>
    <s v="ESP000026624"/>
    <n v="1"/>
    <s v="ESP000026624"/>
    <x v="1758"/>
    <x v="1768"/>
    <x v="0"/>
    <x v="0"/>
    <n v="1"/>
    <x v="2"/>
  </r>
  <r>
    <s v="PUNTALEJOS"/>
    <x v="13"/>
    <s v="24376"/>
    <s v="ESP000024376"/>
    <n v="1"/>
    <s v="ESP000024376"/>
    <x v="1759"/>
    <x v="1769"/>
    <x v="0"/>
    <x v="0"/>
    <n v="1"/>
    <x v="2"/>
  </r>
  <r>
    <s v="PYSBE BAT"/>
    <x v="22"/>
    <n v="27037"/>
    <s v="ESP000027037"/>
    <n v="1"/>
    <s v="ESP000027037"/>
    <x v="1760"/>
    <x v="1770"/>
    <x v="0"/>
    <x v="0"/>
    <n v="1"/>
    <x v="5"/>
  </r>
  <r>
    <s v="QUESADA MOLINA"/>
    <x v="88"/>
    <s v="27244"/>
    <s v="ESP000027244"/>
    <n v="1"/>
    <s v="ESP000027244"/>
    <x v="1761"/>
    <x v="1771"/>
    <x v="0"/>
    <x v="1"/>
    <n v="1"/>
    <x v="2"/>
  </r>
  <r>
    <s v="QUINTALS"/>
    <x v="23"/>
    <s v="100318"/>
    <s v="ESP000100318"/>
    <n v="1"/>
    <s v="ESP000100318"/>
    <x v="1762"/>
    <x v="1772"/>
    <x v="0"/>
    <x v="0"/>
    <n v="1"/>
    <x v="4"/>
  </r>
  <r>
    <s v="QUINTINO"/>
    <x v="79"/>
    <s v="27096"/>
    <s v="ESP000027096"/>
    <n v="1"/>
    <s v="ESP000027096"/>
    <x v="1763"/>
    <x v="1773"/>
    <x v="0"/>
    <x v="0"/>
    <n v="1"/>
    <x v="2"/>
  </r>
  <r>
    <s v="QUINTO Y FAMILIA"/>
    <x v="9"/>
    <n v="26294"/>
    <s v="ESP000026294"/>
    <n v="1"/>
    <s v="ESP000026294"/>
    <x v="1764"/>
    <x v="1774"/>
    <x v="0"/>
    <x v="0"/>
    <n v="1"/>
    <x v="2"/>
  </r>
  <r>
    <s v="QUIQUET"/>
    <x v="83"/>
    <s v="25343"/>
    <s v="ESP000025343"/>
    <n v="1"/>
    <s v="ESP000025343"/>
    <x v="1765"/>
    <x v="1775"/>
    <x v="0"/>
    <x v="0"/>
    <n v="1"/>
    <x v="0"/>
  </r>
  <r>
    <s v="RABAZA"/>
    <x v="10"/>
    <n v="26009"/>
    <s v="ESP000026009"/>
    <n v="1"/>
    <s v="ESP000026009"/>
    <x v="1766"/>
    <x v="1776"/>
    <x v="0"/>
    <x v="0"/>
    <n v="1"/>
    <x v="2"/>
  </r>
  <r>
    <s v="RAFAEL Y JESUS"/>
    <x v="12"/>
    <s v="14380"/>
    <s v="ESP000014380"/>
    <n v="1"/>
    <s v="ESP000014380"/>
    <x v="1767"/>
    <x v="1777"/>
    <x v="0"/>
    <x v="0"/>
    <n v="1"/>
    <x v="4"/>
  </r>
  <r>
    <s v="RAFAEL Y MIRIAM"/>
    <x v="9"/>
    <n v="9663"/>
    <s v="ESP000009663"/>
    <n v="1"/>
    <s v="ESP000009663"/>
    <x v="1768"/>
    <x v="1778"/>
    <x v="0"/>
    <x v="0"/>
    <n v="1"/>
    <x v="2"/>
  </r>
  <r>
    <s v="RAFAEL Y MIRIAM II"/>
    <x v="40"/>
    <s v="23438"/>
    <s v="ESP000023438"/>
    <n v="1"/>
    <s v="ESP000023438"/>
    <x v="1769"/>
    <x v="1779"/>
    <x v="0"/>
    <x v="0"/>
    <n v="1"/>
    <x v="2"/>
  </r>
  <r>
    <s v="RAFEL DE TRISCA"/>
    <x v="11"/>
    <n v="25623"/>
    <s v="ESP000025623"/>
    <n v="1"/>
    <s v="ESP000025623"/>
    <x v="1770"/>
    <x v="1780"/>
    <x v="0"/>
    <x v="0"/>
    <n v="1"/>
    <x v="3"/>
  </r>
  <r>
    <s v="RAIÑA DO MAR"/>
    <x v="14"/>
    <n v="27607"/>
    <s v="ESP000027607"/>
    <n v="1"/>
    <s v="ESP000027607"/>
    <x v="1771"/>
    <x v="1781"/>
    <x v="0"/>
    <x v="0"/>
    <n v="1"/>
    <x v="1"/>
  </r>
  <r>
    <s v="RAKALI"/>
    <x v="14"/>
    <n v="24385"/>
    <s v="ESP000024385"/>
    <n v="1"/>
    <s v="ESP000024385"/>
    <x v="1772"/>
    <x v="1782"/>
    <x v="0"/>
    <x v="0"/>
    <n v="1"/>
    <x v="1"/>
  </r>
  <r>
    <s v="RAMITO"/>
    <x v="35"/>
    <s v="10706"/>
    <s v="ESP000010706"/>
    <n v="1"/>
    <s v="ESP000010706"/>
    <x v="1773"/>
    <x v="1783"/>
    <x v="1"/>
    <x v="3"/>
    <n v="1"/>
    <x v="2"/>
  </r>
  <r>
    <s v="RAMON"/>
    <x v="11"/>
    <n v="22967"/>
    <s v="ESP000022967"/>
    <n v="24"/>
    <s v="ESP000022967"/>
    <x v="1774"/>
    <x v="1784"/>
    <x v="0"/>
    <x v="0"/>
    <n v="1"/>
    <x v="3"/>
  </r>
  <r>
    <s v="RAMON I JUANITA"/>
    <x v="62"/>
    <s v="25653"/>
    <s v="ESP000025653"/>
    <n v="1"/>
    <s v="ESP000025653"/>
    <x v="1775"/>
    <x v="1785"/>
    <x v="0"/>
    <x v="0"/>
    <n v="1"/>
    <x v="3"/>
  </r>
  <r>
    <s v="RAMON I PILAR"/>
    <x v="40"/>
    <s v="25940"/>
    <s v="ESP000025940"/>
    <n v="1"/>
    <s v="ESP000025940"/>
    <x v="1776"/>
    <x v="1786"/>
    <x v="0"/>
    <x v="0"/>
    <n v="1"/>
    <x v="2"/>
  </r>
  <r>
    <s v="RAMON III"/>
    <x v="17"/>
    <s v="14306"/>
    <s v="ESP000014306"/>
    <n v="1"/>
    <s v="ESP000014306"/>
    <x v="1777"/>
    <x v="1787"/>
    <x v="0"/>
    <x v="0"/>
    <n v="1"/>
    <x v="3"/>
  </r>
  <r>
    <s v="RAMON Y CARMEN"/>
    <x v="7"/>
    <s v="26898"/>
    <s v="ESP000026898"/>
    <n v="2"/>
    <s v="ESP000026898"/>
    <x v="1778"/>
    <x v="1788"/>
    <x v="0"/>
    <x v="0"/>
    <n v="1"/>
    <x v="2"/>
  </r>
  <r>
    <s v="RAMONA DE JOYA"/>
    <x v="84"/>
    <n v="5148"/>
    <s v="ESP000005148"/>
    <n v="1"/>
    <s v="ESP000005148"/>
    <x v="1779"/>
    <x v="1789"/>
    <x v="0"/>
    <x v="0"/>
    <n v="1"/>
    <x v="2"/>
  </r>
  <r>
    <s v="RAO"/>
    <x v="75"/>
    <s v="14513"/>
    <s v="ESP000014513"/>
    <n v="1"/>
    <s v="ESP000014513"/>
    <x v="1780"/>
    <x v="1790"/>
    <x v="0"/>
    <x v="0"/>
    <n v="1"/>
    <x v="4"/>
  </r>
  <r>
    <s v="RAPITA"/>
    <x v="20"/>
    <s v="14871"/>
    <s v="ESP000014871"/>
    <n v="1"/>
    <s v="ESP000014871"/>
    <x v="1781"/>
    <x v="1791"/>
    <x v="0"/>
    <x v="1"/>
    <n v="1"/>
    <x v="3"/>
  </r>
  <r>
    <s v="RASCARCIO"/>
    <x v="3"/>
    <s v="27442"/>
    <s v="ESP000027442"/>
    <n v="1"/>
    <s v="ESP000027442"/>
    <x v="1782"/>
    <x v="1792"/>
    <x v="0"/>
    <x v="0"/>
    <n v="1"/>
    <x v="2"/>
  </r>
  <r>
    <s v="RAUL QUINTO"/>
    <x v="13"/>
    <s v="23733"/>
    <s v="ESP000023733"/>
    <n v="1"/>
    <s v="ESP000023733"/>
    <x v="1783"/>
    <x v="1793"/>
    <x v="1"/>
    <x v="0"/>
    <n v="1"/>
    <x v="2"/>
  </r>
  <r>
    <s v="REFI"/>
    <x v="71"/>
    <s v="21875"/>
    <s v="ESP000021875"/>
    <n v="1"/>
    <s v="ESP000021875"/>
    <x v="1784"/>
    <x v="1794"/>
    <x v="0"/>
    <x v="1"/>
    <n v="1"/>
    <x v="3"/>
  </r>
  <r>
    <s v="REGINO JESUS"/>
    <x v="51"/>
    <s v="23046"/>
    <s v="ESP000023046"/>
    <n v="1"/>
    <s v="ESP000023046"/>
    <x v="1785"/>
    <x v="1795"/>
    <x v="0"/>
    <x v="2"/>
    <n v="1"/>
    <x v="8"/>
  </r>
  <r>
    <s v="REINA CONSUELO"/>
    <x v="2"/>
    <s v="22043"/>
    <s v="ESP000022043"/>
    <n v="1"/>
    <s v="ESP000022043"/>
    <x v="1786"/>
    <x v="1796"/>
    <x v="0"/>
    <x v="0"/>
    <n v="1"/>
    <x v="1"/>
  </r>
  <r>
    <s v="REME TONI TERCERO"/>
    <x v="78"/>
    <s v="03474"/>
    <s v="ESP000003474"/>
    <n v="1"/>
    <s v="ESP000003474"/>
    <x v="1787"/>
    <x v="1797"/>
    <x v="0"/>
    <x v="0"/>
    <n v="1"/>
    <x v="4"/>
  </r>
  <r>
    <s v="REYBA"/>
    <x v="31"/>
    <n v="56784"/>
    <s v="ESP000056784"/>
    <n v="1"/>
    <s v="ESP000056784"/>
    <x v="1788"/>
    <x v="1798"/>
    <x v="0"/>
    <x v="0"/>
    <n v="1"/>
    <x v="5"/>
  </r>
  <r>
    <s v="RIA DE MARIN"/>
    <x v="52"/>
    <s v="23996"/>
    <s v="ESP000023996"/>
    <n v="3"/>
    <s v="ESP000023996"/>
    <x v="1789"/>
    <x v="1799"/>
    <x v="0"/>
    <x v="0"/>
    <n v="1"/>
    <x v="1"/>
  </r>
  <r>
    <s v="RIA DE MUXIA"/>
    <x v="51"/>
    <s v="26658"/>
    <s v="ESP000026658"/>
    <n v="1"/>
    <s v="ESP000026658"/>
    <x v="1790"/>
    <x v="1800"/>
    <x v="0"/>
    <x v="2"/>
    <n v="1"/>
    <x v="6"/>
  </r>
  <r>
    <s v="RIERA FERNANDEZ"/>
    <x v="13"/>
    <s v="24613"/>
    <s v="ESP000024613"/>
    <n v="1"/>
    <s v="ESP000024613"/>
    <x v="1791"/>
    <x v="1801"/>
    <x v="0"/>
    <x v="0"/>
    <n v="1"/>
    <x v="2"/>
  </r>
  <r>
    <s v="RIERA MARTIN"/>
    <x v="13"/>
    <s v="26693"/>
    <s v="ESP000026693"/>
    <n v="1"/>
    <s v="ESP000026693"/>
    <x v="1792"/>
    <x v="1802"/>
    <x v="0"/>
    <x v="0"/>
    <n v="1"/>
    <x v="2"/>
  </r>
  <r>
    <s v="RINCHADOR"/>
    <x v="6"/>
    <n v="25217"/>
    <s v="ESP000025217"/>
    <n v="2"/>
    <s v="ESP000025217"/>
    <x v="1793"/>
    <x v="1803"/>
    <x v="0"/>
    <x v="0"/>
    <n v="1"/>
    <x v="1"/>
  </r>
  <r>
    <s v="RINCONCILLO"/>
    <x v="35"/>
    <s v="24913"/>
    <s v="ESP000024913"/>
    <n v="1"/>
    <s v="ESP000024913"/>
    <x v="1794"/>
    <x v="1804"/>
    <x v="1"/>
    <x v="3"/>
    <n v="1"/>
    <x v="2"/>
  </r>
  <r>
    <s v="RIO DE LA PLATA"/>
    <x v="7"/>
    <s v="11618"/>
    <s v="ESP000011618"/>
    <n v="1"/>
    <s v="ESP000011618"/>
    <x v="1795"/>
    <x v="1805"/>
    <x v="0"/>
    <x v="0"/>
    <n v="1"/>
    <x v="2"/>
  </r>
  <r>
    <s v="RIO ROCHE"/>
    <x v="129"/>
    <s v="24281"/>
    <s v="ESP000024281"/>
    <n v="1"/>
    <s v="ESP000024281"/>
    <x v="1796"/>
    <x v="1806"/>
    <x v="0"/>
    <x v="0"/>
    <n v="1"/>
    <x v="2"/>
  </r>
  <r>
    <s v="RIO XUNCO"/>
    <x v="1"/>
    <s v="23724"/>
    <s v="ESP000023724"/>
    <n v="1"/>
    <s v="ESP000023724"/>
    <x v="1797"/>
    <x v="1807"/>
    <x v="0"/>
    <x v="0"/>
    <n v="1"/>
    <x v="1"/>
  </r>
  <r>
    <s v="RIOBAO UNO"/>
    <x v="2"/>
    <s v="23864"/>
    <s v="ESP000023864"/>
    <n v="1"/>
    <s v="ESP000023864"/>
    <x v="1798"/>
    <x v="1808"/>
    <x v="0"/>
    <x v="0"/>
    <n v="1"/>
    <x v="1"/>
  </r>
  <r>
    <s v="RITA Y JUAN"/>
    <x v="13"/>
    <s v="57808"/>
    <s v="ESP000057808"/>
    <n v="1"/>
    <s v="ESP000057808"/>
    <x v="1799"/>
    <x v="1809"/>
    <x v="0"/>
    <x v="0"/>
    <n v="1"/>
    <x v="2"/>
  </r>
  <r>
    <s v="ROCA FORNE"/>
    <x v="82"/>
    <s v="26181"/>
    <s v="ESP000026181"/>
    <n v="1"/>
    <s v="ESP000026181"/>
    <x v="1800"/>
    <x v="1810"/>
    <x v="0"/>
    <x v="0"/>
    <n v="1"/>
    <x v="3"/>
  </r>
  <r>
    <s v="ROCA-U"/>
    <x v="49"/>
    <s v="22186"/>
    <s v="ESP000022186"/>
    <n v="1"/>
    <s v="ESP000022186"/>
    <x v="1801"/>
    <x v="1811"/>
    <x v="0"/>
    <x v="0"/>
    <n v="1"/>
    <x v="3"/>
  </r>
  <r>
    <s v="ROCIO"/>
    <x v="10"/>
    <n v="58661"/>
    <s v="ESP000058661"/>
    <n v="11"/>
    <s v="ESP000058661"/>
    <x v="1802"/>
    <x v="1812"/>
    <x v="0"/>
    <x v="0"/>
    <n v="1"/>
    <x v="2"/>
  </r>
  <r>
    <s v="ROCIO PRIMERO"/>
    <x v="14"/>
    <n v="100521"/>
    <s v="ESP000100521"/>
    <n v="2"/>
    <s v="ESP000100521"/>
    <x v="1803"/>
    <x v="1813"/>
    <x v="0"/>
    <x v="0"/>
    <n v="1"/>
    <x v="1"/>
  </r>
  <r>
    <s v="ROCIO Y ANA"/>
    <x v="8"/>
    <n v="25250"/>
    <s v="ESP000025250"/>
    <n v="1"/>
    <s v="ESP000025250"/>
    <x v="1804"/>
    <x v="1814"/>
    <x v="0"/>
    <x v="0"/>
    <n v="1"/>
    <x v="2"/>
  </r>
  <r>
    <s v="RODRIGUEZ CONCEPCION TERCERO"/>
    <x v="10"/>
    <n v="25647"/>
    <s v="ESP000025647"/>
    <n v="1"/>
    <s v="ESP000025647"/>
    <x v="1805"/>
    <x v="1815"/>
    <x v="0"/>
    <x v="0"/>
    <n v="1"/>
    <x v="2"/>
  </r>
  <r>
    <s v="RODRIGUEZ SILVA"/>
    <x v="7"/>
    <s v="24357"/>
    <s v="ESP000024357"/>
    <n v="1"/>
    <s v="ESP000024357"/>
    <x v="1806"/>
    <x v="1816"/>
    <x v="0"/>
    <x v="0"/>
    <n v="1"/>
    <x v="2"/>
  </r>
  <r>
    <s v="ROIRIA"/>
    <x v="55"/>
    <n v="27384"/>
    <s v="ESP000027384"/>
    <n v="1"/>
    <s v="ESP000027384"/>
    <x v="1807"/>
    <x v="1817"/>
    <x v="0"/>
    <x v="0"/>
    <n v="1"/>
    <x v="6"/>
  </r>
  <r>
    <s v="ROJUMAR"/>
    <x v="28"/>
    <s v="27748"/>
    <s v="ESP000027748"/>
    <n v="1"/>
    <s v="ESP000027748"/>
    <x v="1808"/>
    <x v="1818"/>
    <x v="1"/>
    <x v="0"/>
    <n v="1"/>
    <x v="1"/>
  </r>
  <r>
    <s v="ROKILLO"/>
    <x v="31"/>
    <n v="25104"/>
    <s v="ESP000025104"/>
    <n v="1"/>
    <s v="ESP000025104"/>
    <x v="1809"/>
    <x v="1819"/>
    <x v="0"/>
    <x v="0"/>
    <n v="1"/>
    <x v="5"/>
  </r>
  <r>
    <s v="ROMINA SEGUNDO"/>
    <x v="52"/>
    <s v="22960"/>
    <s v="ESP000022960"/>
    <n v="1"/>
    <s v="ESP000022960"/>
    <x v="1810"/>
    <x v="1820"/>
    <x v="0"/>
    <x v="0"/>
    <n v="1"/>
    <x v="1"/>
  </r>
  <r>
    <s v="ROS PRIMERO"/>
    <x v="37"/>
    <s v="22032"/>
    <s v="ESP000022032"/>
    <n v="1"/>
    <s v="ESP000022032"/>
    <x v="1811"/>
    <x v="1821"/>
    <x v="0"/>
    <x v="0"/>
    <n v="1"/>
    <x v="3"/>
  </r>
  <r>
    <s v="ROSA DOS"/>
    <x v="71"/>
    <s v="21968"/>
    <s v="ESP000021968"/>
    <n v="1"/>
    <s v="ESP000021968"/>
    <x v="1812"/>
    <x v="1822"/>
    <x v="0"/>
    <x v="0"/>
    <n v="1"/>
    <x v="3"/>
  </r>
  <r>
    <s v="ROSA MARI"/>
    <x v="13"/>
    <s v="58169"/>
    <s v="ESP000058169"/>
    <n v="5"/>
    <s v="ESP000058169"/>
    <x v="1813"/>
    <x v="1823"/>
    <x v="0"/>
    <x v="0"/>
    <n v="1"/>
    <x v="2"/>
  </r>
  <r>
    <s v="ROSA MORAS"/>
    <x v="11"/>
    <n v="100317"/>
    <s v="ESP000100317"/>
    <n v="1"/>
    <s v="ESP000100317"/>
    <x v="1814"/>
    <x v="1824"/>
    <x v="0"/>
    <x v="0"/>
    <n v="1"/>
    <x v="3"/>
  </r>
  <r>
    <s v="ROSA SALADIE BALFEGO"/>
    <x v="11"/>
    <n v="21824"/>
    <s v="ESP000021824"/>
    <n v="1"/>
    <s v="ESP000021824"/>
    <x v="1815"/>
    <x v="1825"/>
    <x v="0"/>
    <x v="0"/>
    <n v="1"/>
    <x v="3"/>
  </r>
  <r>
    <s v="ROSA SALADIE SEGUNDO"/>
    <x v="82"/>
    <s v="23198"/>
    <s v="ESP000023198"/>
    <n v="1"/>
    <s v="ESP000023198"/>
    <x v="1816"/>
    <x v="1826"/>
    <x v="0"/>
    <x v="0"/>
    <n v="1"/>
    <x v="3"/>
  </r>
  <r>
    <s v="ROSA SANTA PRIMERA"/>
    <x v="12"/>
    <s v="25099"/>
    <s v="ESP000025099"/>
    <n v="1"/>
    <s v="ESP000025099"/>
    <x v="1817"/>
    <x v="1827"/>
    <x v="0"/>
    <x v="0"/>
    <n v="1"/>
    <x v="4"/>
  </r>
  <r>
    <s v="ROSA TECLA"/>
    <x v="53"/>
    <s v="02841"/>
    <s v="ESP000002841"/>
    <n v="1"/>
    <s v="ESP000002841"/>
    <x v="1818"/>
    <x v="1828"/>
    <x v="0"/>
    <x v="0"/>
    <n v="1"/>
    <x v="3"/>
  </r>
  <r>
    <s v="ROSALI Y CRISTIAN"/>
    <x v="86"/>
    <n v="27118"/>
    <s v="ESP000027118"/>
    <n v="1"/>
    <s v="ESP000027118"/>
    <x v="1819"/>
    <x v="1829"/>
    <x v="0"/>
    <x v="0"/>
    <n v="1"/>
    <x v="2"/>
  </r>
  <r>
    <s v="ROSARIO"/>
    <x v="5"/>
    <s v="13963"/>
    <s v="ESP000013963"/>
    <n v="13"/>
    <s v="ESP000013963"/>
    <x v="1820"/>
    <x v="1830"/>
    <x v="0"/>
    <x v="0"/>
    <n v="1"/>
    <x v="2"/>
  </r>
  <r>
    <s v="ROSARIO Y MARI"/>
    <x v="25"/>
    <n v="26950"/>
    <s v="ESP000026950"/>
    <n v="1"/>
    <s v="ESP000026950"/>
    <x v="1821"/>
    <x v="1831"/>
    <x v="0"/>
    <x v="0"/>
    <n v="1"/>
    <x v="2"/>
  </r>
  <r>
    <s v="ROSARITO"/>
    <x v="33"/>
    <n v="20818"/>
    <s v="ESP000020818"/>
    <n v="5"/>
    <s v="ESP000020818"/>
    <x v="1822"/>
    <x v="1832"/>
    <x v="0"/>
    <x v="0"/>
    <n v="1"/>
    <x v="2"/>
  </r>
  <r>
    <s v="ROSCA"/>
    <x v="11"/>
    <n v="20329"/>
    <s v="ESP000020329"/>
    <n v="1"/>
    <s v="ESP000020329"/>
    <x v="1823"/>
    <x v="1833"/>
    <x v="1"/>
    <x v="0"/>
    <n v="1"/>
    <x v="3"/>
  </r>
  <r>
    <s v="ROSITA VERAL"/>
    <x v="11"/>
    <n v="11649"/>
    <s v="ESP000011649"/>
    <n v="1"/>
    <s v="ESP000011649"/>
    <x v="1824"/>
    <x v="1834"/>
    <x v="0"/>
    <x v="0"/>
    <n v="1"/>
    <x v="3"/>
  </r>
  <r>
    <s v="ROSMARI PRIMERO"/>
    <x v="11"/>
    <n v="24231"/>
    <s v="ESP000024231"/>
    <n v="1"/>
    <s v="ESP000024231"/>
    <x v="1825"/>
    <x v="1835"/>
    <x v="0"/>
    <x v="0"/>
    <n v="1"/>
    <x v="3"/>
  </r>
  <r>
    <s v="ROSQUI"/>
    <x v="0"/>
    <n v="23373"/>
    <s v="ESP000023373"/>
    <n v="1"/>
    <s v="ESP000023373"/>
    <x v="1826"/>
    <x v="1836"/>
    <x v="0"/>
    <x v="0"/>
    <n v="1"/>
    <x v="0"/>
  </r>
  <r>
    <s v="ROYAL"/>
    <x v="54"/>
    <s v="14933"/>
    <s v="ESP000014933"/>
    <n v="2"/>
    <s v="ESP000014933"/>
    <x v="1827"/>
    <x v="1837"/>
    <x v="0"/>
    <x v="0"/>
    <n v="1"/>
    <x v="0"/>
  </r>
  <r>
    <s v="RUCHI"/>
    <x v="0"/>
    <n v="26831"/>
    <s v="ESP000026831"/>
    <n v="1"/>
    <s v="ESP000026831"/>
    <x v="1828"/>
    <x v="1838"/>
    <x v="0"/>
    <x v="0"/>
    <n v="1"/>
    <x v="0"/>
  </r>
  <r>
    <s v="RUIXIM-II"/>
    <x v="41"/>
    <n v="21464"/>
    <s v="ESP000021464"/>
    <n v="1"/>
    <s v="ESP000021464"/>
    <x v="1829"/>
    <x v="1839"/>
    <x v="0"/>
    <x v="0"/>
    <n v="1"/>
    <x v="3"/>
  </r>
  <r>
    <s v="RULA"/>
    <x v="28"/>
    <s v="56371"/>
    <s v="ESP000056371"/>
    <n v="3"/>
    <s v="ESP000056371"/>
    <x v="1830"/>
    <x v="1840"/>
    <x v="0"/>
    <x v="0"/>
    <n v="1"/>
    <x v="1"/>
  </r>
  <r>
    <s v="S ESTELL"/>
    <x v="50"/>
    <s v="100584"/>
    <s v="ESP000100584"/>
    <n v="1"/>
    <s v="ESP000100584"/>
    <x v="1831"/>
    <x v="1841"/>
    <x v="0"/>
    <x v="1"/>
    <n v="1"/>
    <x v="4"/>
  </r>
  <r>
    <s v="SA LLAGOSTA"/>
    <x v="60"/>
    <s v="14659"/>
    <s v="ESP000014659"/>
    <n v="1"/>
    <s v="ESP000014659"/>
    <x v="1832"/>
    <x v="1842"/>
    <x v="0"/>
    <x v="0"/>
    <n v="1"/>
    <x v="4"/>
  </r>
  <r>
    <s v="SABINO SEGUNDO"/>
    <x v="6"/>
    <n v="23709"/>
    <s v="ESP000023709"/>
    <n v="1"/>
    <s v="ESP000023709"/>
    <x v="1833"/>
    <x v="1843"/>
    <x v="0"/>
    <x v="0"/>
    <n v="1"/>
    <x v="1"/>
  </r>
  <r>
    <s v="SABRIMAR"/>
    <x v="83"/>
    <s v="25497"/>
    <s v="ESP000025497"/>
    <n v="1"/>
    <s v="ESP000025497"/>
    <x v="1834"/>
    <x v="1844"/>
    <x v="0"/>
    <x v="0"/>
    <n v="1"/>
    <x v="0"/>
  </r>
  <r>
    <s v="SAIÑAS"/>
    <x v="72"/>
    <s v="26018"/>
    <s v="ESP000026018"/>
    <n v="1"/>
    <s v="ESP000026018"/>
    <x v="1835"/>
    <x v="1845"/>
    <x v="0"/>
    <x v="0"/>
    <n v="1"/>
    <x v="1"/>
  </r>
  <r>
    <s v="SALA"/>
    <x v="78"/>
    <s v="22424"/>
    <s v="ESP000022424"/>
    <n v="1"/>
    <s v="ESP000022424"/>
    <x v="1836"/>
    <x v="1846"/>
    <x v="0"/>
    <x v="0"/>
    <n v="1"/>
    <x v="4"/>
  </r>
  <r>
    <s v="SALAITO"/>
    <x v="48"/>
    <n v="24798"/>
    <s v="ESP000024798"/>
    <n v="1"/>
    <s v="ESP000024798"/>
    <x v="1837"/>
    <x v="1847"/>
    <x v="0"/>
    <x v="0"/>
    <n v="1"/>
    <x v="0"/>
  </r>
  <r>
    <s v="SALETA"/>
    <x v="52"/>
    <s v="23178"/>
    <s v="ESP000023178"/>
    <n v="1"/>
    <s v="ESP000023178"/>
    <x v="1838"/>
    <x v="1848"/>
    <x v="0"/>
    <x v="0"/>
    <n v="1"/>
    <x v="1"/>
  </r>
  <r>
    <s v="SALFER"/>
    <x v="71"/>
    <s v="21495"/>
    <s v="ESP000021495"/>
    <n v="1"/>
    <s v="ESP000021495"/>
    <x v="1839"/>
    <x v="1849"/>
    <x v="0"/>
    <x v="1"/>
    <n v="1"/>
    <x v="3"/>
  </r>
  <r>
    <s v="SALVADO I MARIA"/>
    <x v="53"/>
    <s v="25913"/>
    <s v="ESP000025913"/>
    <n v="1"/>
    <s v="ESP000025913"/>
    <x v="1840"/>
    <x v="1850"/>
    <x v="0"/>
    <x v="0"/>
    <n v="1"/>
    <x v="3"/>
  </r>
  <r>
    <s v="SALVADOR Y AGUEDA"/>
    <x v="25"/>
    <n v="15534"/>
    <s v="ESP000015534"/>
    <n v="1"/>
    <s v="ESP000015534"/>
    <x v="1841"/>
    <x v="1851"/>
    <x v="0"/>
    <x v="0"/>
    <n v="1"/>
    <x v="2"/>
  </r>
  <r>
    <s v="SALVADOR Y DIEGO"/>
    <x v="33"/>
    <n v="26673"/>
    <s v="ESP000026673"/>
    <n v="1"/>
    <s v="ESP000026673"/>
    <x v="1842"/>
    <x v="1852"/>
    <x v="0"/>
    <x v="0"/>
    <n v="1"/>
    <x v="2"/>
  </r>
  <r>
    <s v="SALVADOR Y MARIA"/>
    <x v="129"/>
    <s v="11134"/>
    <s v="ESP000011134"/>
    <n v="3"/>
    <s v="ESP000011134"/>
    <x v="1843"/>
    <x v="1853"/>
    <x v="0"/>
    <x v="0"/>
    <n v="1"/>
    <x v="2"/>
  </r>
  <r>
    <s v="SAMUEL"/>
    <x v="63"/>
    <s v="12532"/>
    <s v="ESP000012532"/>
    <n v="2"/>
    <s v="ESP000012532"/>
    <x v="1844"/>
    <x v="1854"/>
    <x v="0"/>
    <x v="0"/>
    <n v="1"/>
    <x v="2"/>
  </r>
  <r>
    <s v="SAMUEL RUSO"/>
    <x v="76"/>
    <s v="26110"/>
    <s v="ESP000026110"/>
    <n v="1"/>
    <s v="ESP000026110"/>
    <x v="1845"/>
    <x v="1855"/>
    <x v="0"/>
    <x v="0"/>
    <n v="1"/>
    <x v="0"/>
  </r>
  <r>
    <s v="SAN ADRIAN DO MAR"/>
    <x v="2"/>
    <s v="13612"/>
    <s v="ESP000013612"/>
    <n v="1"/>
    <s v="ESP000013612"/>
    <x v="1846"/>
    <x v="1856"/>
    <x v="0"/>
    <x v="0"/>
    <n v="1"/>
    <x v="1"/>
  </r>
  <r>
    <s v="SAN ANTONIÑO"/>
    <x v="11"/>
    <n v="58924"/>
    <s v="ESP000058924"/>
    <n v="2"/>
    <s v="ESP000058924"/>
    <x v="1847"/>
    <x v="1857"/>
    <x v="0"/>
    <x v="1"/>
    <n v="1"/>
    <x v="3"/>
  </r>
  <r>
    <s v="SAN ANTONIO PADUA"/>
    <x v="10"/>
    <n v="12791"/>
    <s v="ESP000012791"/>
    <n v="1"/>
    <s v="ESP000012791"/>
    <x v="1848"/>
    <x v="1858"/>
    <x v="0"/>
    <x v="0"/>
    <n v="1"/>
    <x v="2"/>
  </r>
  <r>
    <s v="SAN BARTOLOME"/>
    <x v="71"/>
    <s v="07996"/>
    <s v="ESP000007996"/>
    <n v="6"/>
    <s v="ESP000007996"/>
    <x v="1849"/>
    <x v="1859"/>
    <x v="0"/>
    <x v="0"/>
    <n v="1"/>
    <x v="3"/>
  </r>
  <r>
    <s v="SAN BENITO"/>
    <x v="2"/>
    <s v="09243"/>
    <s v="ESP000009243"/>
    <n v="4"/>
    <s v="ESP000009243"/>
    <x v="1850"/>
    <x v="1860"/>
    <x v="0"/>
    <x v="0"/>
    <n v="1"/>
    <x v="1"/>
  </r>
  <r>
    <s v="SAN FRANCISCO"/>
    <x v="5"/>
    <s v="12262"/>
    <s v="ESP000012262"/>
    <n v="23"/>
    <s v="ESP000012262"/>
    <x v="1851"/>
    <x v="1861"/>
    <x v="0"/>
    <x v="0"/>
    <n v="1"/>
    <x v="2"/>
  </r>
  <r>
    <s v="SAN GUILLERMO"/>
    <x v="30"/>
    <s v="08412"/>
    <s v="ESP000008412"/>
    <n v="3"/>
    <s v="ESP000008412"/>
    <x v="1852"/>
    <x v="1862"/>
    <x v="0"/>
    <x v="1"/>
    <n v="1"/>
    <x v="4"/>
  </r>
  <r>
    <s v="SAN JOSE"/>
    <x v="41"/>
    <n v="11164"/>
    <s v="ESP000011164"/>
    <n v="68"/>
    <s v="ESP000011164"/>
    <x v="1853"/>
    <x v="1863"/>
    <x v="0"/>
    <x v="1"/>
    <n v="1"/>
    <x v="3"/>
  </r>
  <r>
    <s v="SAN JOSE PRIMERO"/>
    <x v="11"/>
    <n v="22713"/>
    <s v="ESP000022713"/>
    <n v="1"/>
    <s v="ESP000022713"/>
    <x v="1854"/>
    <x v="1864"/>
    <x v="0"/>
    <x v="0"/>
    <n v="1"/>
    <x v="3"/>
  </r>
  <r>
    <s v="SAN JOSE TRES"/>
    <x v="2"/>
    <s v="23541"/>
    <s v="ESP000023541"/>
    <n v="1"/>
    <s v="ESP000023541"/>
    <x v="1855"/>
    <x v="1865"/>
    <x v="0"/>
    <x v="0"/>
    <n v="1"/>
    <x v="1"/>
  </r>
  <r>
    <s v="SAN PEDRO"/>
    <x v="9"/>
    <n v="2772"/>
    <s v="ESP000002772"/>
    <n v="22"/>
    <s v="ESP000002772"/>
    <x v="1856"/>
    <x v="1866"/>
    <x v="0"/>
    <x v="0"/>
    <n v="1"/>
    <x v="2"/>
  </r>
  <r>
    <s v="SAN ROMAN"/>
    <x v="51"/>
    <s v="24137"/>
    <s v="ESP000024137"/>
    <n v="1"/>
    <s v="ESP000024137"/>
    <x v="1857"/>
    <x v="1867"/>
    <x v="0"/>
    <x v="0"/>
    <n v="1"/>
    <x v="1"/>
  </r>
  <r>
    <s v="SANDOKAN UNO"/>
    <x v="82"/>
    <s v="24025"/>
    <s v="ESP000024025"/>
    <n v="1"/>
    <s v="ESP000024025"/>
    <x v="1858"/>
    <x v="1868"/>
    <x v="0"/>
    <x v="0"/>
    <n v="1"/>
    <x v="3"/>
  </r>
  <r>
    <s v="SANDRA Y JUAN"/>
    <x v="13"/>
    <s v="54123"/>
    <s v="ESP000054123"/>
    <n v="1"/>
    <s v="ESP000054123"/>
    <x v="1859"/>
    <x v="1869"/>
    <x v="0"/>
    <x v="0"/>
    <n v="1"/>
    <x v="2"/>
  </r>
  <r>
    <s v="SANDRA Y VICENTE"/>
    <x v="0"/>
    <n v="14558"/>
    <s v="ESP000014558"/>
    <n v="1"/>
    <s v="ESP000014558"/>
    <x v="1860"/>
    <x v="1870"/>
    <x v="0"/>
    <x v="0"/>
    <n v="1"/>
    <x v="0"/>
  </r>
  <r>
    <s v="SANDRANIBAL SEGUNDA"/>
    <x v="5"/>
    <n v="24122"/>
    <s v="ESP000024122"/>
    <n v="1"/>
    <s v="ESP000024122"/>
    <x v="1861"/>
    <x v="1871"/>
    <x v="0"/>
    <x v="0"/>
    <n v="1"/>
    <x v="2"/>
  </r>
  <r>
    <s v="SANIRAL"/>
    <x v="18"/>
    <s v="22341"/>
    <s v="ESP000022341"/>
    <n v="1"/>
    <s v="ESP000022341"/>
    <x v="1862"/>
    <x v="1872"/>
    <x v="0"/>
    <x v="1"/>
    <n v="1"/>
    <x v="4"/>
  </r>
  <r>
    <s v="SANLUCAR BARRAMEDA DOS"/>
    <x v="13"/>
    <s v="25245"/>
    <s v="ESP000025245"/>
    <n v="1"/>
    <s v="ESP000025245"/>
    <x v="1863"/>
    <x v="1873"/>
    <x v="0"/>
    <x v="0"/>
    <n v="1"/>
    <x v="2"/>
  </r>
  <r>
    <s v="SANLUCAR BARRAMEDA UNO"/>
    <x v="7"/>
    <s v="25964"/>
    <s v="ESP000025964"/>
    <n v="1"/>
    <s v="ESP000025964"/>
    <x v="1864"/>
    <x v="1874"/>
    <x v="0"/>
    <x v="0"/>
    <n v="1"/>
    <x v="2"/>
  </r>
  <r>
    <s v="SANPER"/>
    <x v="6"/>
    <n v="25288"/>
    <s v="ESP000025288"/>
    <n v="1"/>
    <s v="ESP000025288"/>
    <x v="1865"/>
    <x v="1875"/>
    <x v="0"/>
    <x v="0"/>
    <n v="1"/>
    <x v="1"/>
  </r>
  <r>
    <s v="SANT I JOAN"/>
    <x v="17"/>
    <s v="21483"/>
    <s v="ESP000021483"/>
    <n v="1"/>
    <s v="ESP000021483"/>
    <x v="1866"/>
    <x v="1876"/>
    <x v="0"/>
    <x v="0"/>
    <n v="1"/>
    <x v="3"/>
  </r>
  <r>
    <s v="SANT JAUME PRIMERO"/>
    <x v="83"/>
    <s v="25979"/>
    <s v="ESP000025979"/>
    <n v="1"/>
    <s v="ESP000025979"/>
    <x v="1867"/>
    <x v="1877"/>
    <x v="0"/>
    <x v="0"/>
    <n v="1"/>
    <x v="0"/>
  </r>
  <r>
    <s v="SANT JOAN B"/>
    <x v="39"/>
    <n v="24619"/>
    <s v="ESP000024619"/>
    <n v="1"/>
    <s v="ESP000024619"/>
    <x v="1868"/>
    <x v="1878"/>
    <x v="0"/>
    <x v="0"/>
    <n v="1"/>
    <x v="0"/>
  </r>
  <r>
    <s v="SANT JOAN TERCERA"/>
    <x v="130"/>
    <s v="27460"/>
    <s v="ESP000027460"/>
    <n v="1"/>
    <s v="ESP000027460"/>
    <x v="1869"/>
    <x v="1879"/>
    <x v="0"/>
    <x v="1"/>
    <n v="1"/>
    <x v="3"/>
  </r>
  <r>
    <s v="SANT PAU"/>
    <x v="61"/>
    <n v="22924"/>
    <s v="ESP000022924"/>
    <n v="2"/>
    <s v="ESP000022924"/>
    <x v="1870"/>
    <x v="1880"/>
    <x v="0"/>
    <x v="0"/>
    <n v="1"/>
    <x v="3"/>
  </r>
  <r>
    <s v="SANT PAU"/>
    <x v="11"/>
    <n v="24929"/>
    <s v="ESP000024929"/>
    <n v="2"/>
    <s v="ESP000024929"/>
    <x v="1870"/>
    <x v="1881"/>
    <x v="0"/>
    <x v="0"/>
    <n v="1"/>
    <x v="3"/>
  </r>
  <r>
    <s v="SANT PERE PRIMER"/>
    <x v="0"/>
    <n v="25167"/>
    <s v="ESP000025167"/>
    <n v="1"/>
    <s v="ESP000025167"/>
    <x v="1871"/>
    <x v="1882"/>
    <x v="0"/>
    <x v="0"/>
    <n v="1"/>
    <x v="0"/>
  </r>
  <r>
    <s v="SANTA ADELA"/>
    <x v="49"/>
    <s v="08487"/>
    <s v="ESP000008487"/>
    <n v="2"/>
    <s v="ESP000008487"/>
    <x v="1872"/>
    <x v="1883"/>
    <x v="0"/>
    <x v="0"/>
    <n v="1"/>
    <x v="3"/>
  </r>
  <r>
    <s v="SANTA EMILIA"/>
    <x v="13"/>
    <s v="58729"/>
    <s v="ESP000058729"/>
    <n v="1"/>
    <s v="ESP000058729"/>
    <x v="1873"/>
    <x v="1884"/>
    <x v="0"/>
    <x v="0"/>
    <n v="1"/>
    <x v="2"/>
  </r>
  <r>
    <s v="SANTA FRANCISCA"/>
    <x v="45"/>
    <n v="11193"/>
    <s v="ESP000011193"/>
    <n v="2"/>
    <s v="ESP000011193"/>
    <x v="1874"/>
    <x v="1885"/>
    <x v="0"/>
    <x v="0"/>
    <n v="1"/>
    <x v="2"/>
  </r>
  <r>
    <s v="SANTA GEMA SEGUNDO"/>
    <x v="45"/>
    <n v="26669"/>
    <s v="ESP000026669"/>
    <n v="1"/>
    <s v="ESP000026669"/>
    <x v="1875"/>
    <x v="1886"/>
    <x v="0"/>
    <x v="0"/>
    <n v="1"/>
    <x v="2"/>
  </r>
  <r>
    <s v="SANTA ISABEL"/>
    <x v="5"/>
    <s v="50061"/>
    <s v="ESP000050061"/>
    <n v="9"/>
    <s v="ESP000050061"/>
    <x v="1876"/>
    <x v="1887"/>
    <x v="0"/>
    <x v="0"/>
    <n v="1"/>
    <x v="2"/>
  </r>
  <r>
    <s v="SANTA MARTA PRIMER"/>
    <x v="0"/>
    <n v="23560"/>
    <s v="ESP000023560"/>
    <n v="1"/>
    <s v="ESP000023560"/>
    <x v="1877"/>
    <x v="1888"/>
    <x v="0"/>
    <x v="0"/>
    <n v="1"/>
    <x v="0"/>
  </r>
  <r>
    <s v="SANTA MONICA"/>
    <x v="0"/>
    <n v="15769"/>
    <s v="ESP000015769"/>
    <n v="4"/>
    <s v="ESP000015769"/>
    <x v="1878"/>
    <x v="1889"/>
    <x v="0"/>
    <x v="1"/>
    <n v="1"/>
    <x v="0"/>
  </r>
  <r>
    <s v="SANTA POLA"/>
    <x v="10"/>
    <n v="23881"/>
    <s v="ESP000023881"/>
    <n v="1"/>
    <s v="ESP000023881"/>
    <x v="1879"/>
    <x v="1890"/>
    <x v="0"/>
    <x v="0"/>
    <n v="1"/>
    <x v="2"/>
  </r>
  <r>
    <s v="SANTIÑO DO MAR"/>
    <x v="2"/>
    <s v="27587"/>
    <s v="ESP000027587"/>
    <n v="1"/>
    <s v="ESP000027587"/>
    <x v="1880"/>
    <x v="1891"/>
    <x v="0"/>
    <x v="0"/>
    <n v="1"/>
    <x v="1"/>
  </r>
  <r>
    <s v="SANTO TOMAS"/>
    <x v="47"/>
    <s v="01755"/>
    <s v="ESP000001755"/>
    <n v="2"/>
    <s v="ESP000001755"/>
    <x v="1881"/>
    <x v="1892"/>
    <x v="0"/>
    <x v="0"/>
    <n v="1"/>
    <x v="7"/>
  </r>
  <r>
    <s v="SANTPERENCA"/>
    <x v="0"/>
    <n v="25498"/>
    <s v="ESP000025498"/>
    <n v="1"/>
    <s v="ESP000025498"/>
    <x v="1882"/>
    <x v="1893"/>
    <x v="0"/>
    <x v="0"/>
    <n v="1"/>
    <x v="0"/>
  </r>
  <r>
    <s v="SAORO"/>
    <x v="11"/>
    <n v="25688"/>
    <s v="ESP000025688"/>
    <n v="1"/>
    <s v="ESP000025688"/>
    <x v="1883"/>
    <x v="1894"/>
    <x v="0"/>
    <x v="0"/>
    <n v="1"/>
    <x v="3"/>
  </r>
  <r>
    <s v="Sara y Thesa"/>
    <x v="95"/>
    <s v="24851"/>
    <s v="ESP000024851"/>
    <n v="1"/>
    <s v="ESP000024851"/>
    <x v="1884"/>
    <x v="1895"/>
    <x v="0"/>
    <x v="0"/>
    <n v="1"/>
    <x v="4"/>
  </r>
  <r>
    <s v="SARI"/>
    <x v="62"/>
    <s v="24687"/>
    <s v="ESP000024687"/>
    <n v="1"/>
    <s v="ESP000024687"/>
    <x v="1885"/>
    <x v="1896"/>
    <x v="0"/>
    <x v="0"/>
    <n v="1"/>
    <x v="3"/>
  </r>
  <r>
    <s v="SARIÑO"/>
    <x v="28"/>
    <s v="13126"/>
    <s v="ESP000013126"/>
    <n v="1"/>
    <s v="ESP000013126"/>
    <x v="1886"/>
    <x v="1897"/>
    <x v="0"/>
    <x v="0"/>
    <n v="1"/>
    <x v="1"/>
  </r>
  <r>
    <s v="SARJO DOS"/>
    <x v="28"/>
    <s v="23378"/>
    <s v="ESP000023378"/>
    <n v="1"/>
    <s v="ESP000023378"/>
    <x v="1887"/>
    <x v="1898"/>
    <x v="0"/>
    <x v="0"/>
    <n v="1"/>
    <x v="1"/>
  </r>
  <r>
    <s v="SARO TERCERO"/>
    <x v="72"/>
    <n v="22044"/>
    <s v="ESP000022044"/>
    <n v="1"/>
    <s v="ESP000022044"/>
    <x v="1888"/>
    <x v="1899"/>
    <x v="0"/>
    <x v="0"/>
    <n v="1"/>
    <x v="1"/>
  </r>
  <r>
    <s v="SARRIDAL"/>
    <x v="70"/>
    <s v="14737"/>
    <s v="ESP000014737"/>
    <n v="1"/>
    <s v="ESP000014737"/>
    <x v="1889"/>
    <x v="1900"/>
    <x v="0"/>
    <x v="2"/>
    <n v="1"/>
    <x v="1"/>
  </r>
  <r>
    <s v="SATELITE"/>
    <x v="60"/>
    <s v="07069"/>
    <s v="ESP000007069"/>
    <n v="1"/>
    <s v="ESP000007069"/>
    <x v="1890"/>
    <x v="1901"/>
    <x v="1"/>
    <x v="0"/>
    <n v="1"/>
    <x v="4"/>
  </r>
  <r>
    <s v="SCRAT"/>
    <x v="78"/>
    <s v="58970"/>
    <s v="ESP000058970"/>
    <n v="1"/>
    <s v="ESP000058970"/>
    <x v="1891"/>
    <x v="1902"/>
    <x v="0"/>
    <x v="0"/>
    <n v="1"/>
    <x v="4"/>
  </r>
  <r>
    <s v="SEBASTIANA"/>
    <x v="13"/>
    <s v="56333"/>
    <s v="ESP000056333"/>
    <n v="2"/>
    <s v="ESP000056333"/>
    <x v="1892"/>
    <x v="1903"/>
    <x v="0"/>
    <x v="0"/>
    <n v="1"/>
    <x v="2"/>
  </r>
  <r>
    <s v="SEGON MARENYERO"/>
    <x v="4"/>
    <n v="26412"/>
    <s v="ESP000026412"/>
    <n v="1"/>
    <s v="ESP000026412"/>
    <x v="1893"/>
    <x v="1904"/>
    <x v="0"/>
    <x v="0"/>
    <n v="1"/>
    <x v="0"/>
  </r>
  <r>
    <s v="SEGUNDA BELEN"/>
    <x v="14"/>
    <n v="24476"/>
    <s v="ESP000024476"/>
    <n v="1"/>
    <s v="ESP000024476"/>
    <x v="1894"/>
    <x v="1905"/>
    <x v="0"/>
    <x v="0"/>
    <n v="1"/>
    <x v="1"/>
  </r>
  <r>
    <s v="SEGUNDA DEL MAR"/>
    <x v="24"/>
    <s v="26677"/>
    <s v="ESP000026677"/>
    <n v="1"/>
    <s v="ESP000026677"/>
    <x v="1895"/>
    <x v="1906"/>
    <x v="0"/>
    <x v="0"/>
    <n v="1"/>
    <x v="1"/>
  </r>
  <r>
    <s v="SEGUNDA ROMINA"/>
    <x v="52"/>
    <s v="27056"/>
    <s v="ESP000027056"/>
    <n v="1"/>
    <s v="ESP000027056"/>
    <x v="1896"/>
    <x v="1907"/>
    <x v="0"/>
    <x v="0"/>
    <n v="1"/>
    <x v="1"/>
  </r>
  <r>
    <s v="SEGUNDO ANITA MARI"/>
    <x v="8"/>
    <n v="23802"/>
    <s v="ESP000023802"/>
    <n v="1"/>
    <s v="ESP000023802"/>
    <x v="1897"/>
    <x v="1908"/>
    <x v="0"/>
    <x v="0"/>
    <n v="1"/>
    <x v="2"/>
  </r>
  <r>
    <s v="SEGUNDO ANTONIO JUANA"/>
    <x v="8"/>
    <n v="26055"/>
    <s v="ESP000026055"/>
    <n v="1"/>
    <s v="ESP000026055"/>
    <x v="1898"/>
    <x v="1909"/>
    <x v="0"/>
    <x v="0"/>
    <n v="1"/>
    <x v="2"/>
  </r>
  <r>
    <s v="Segundo Blanca Prieto"/>
    <x v="8"/>
    <n v="25187"/>
    <s v="ESP000025187"/>
    <n v="1"/>
    <s v="ESP000025187"/>
    <x v="1899"/>
    <x v="1910"/>
    <x v="0"/>
    <x v="0"/>
    <n v="1"/>
    <x v="2"/>
  </r>
  <r>
    <s v="SEGUNDO CARMEN MIGUEL"/>
    <x v="10"/>
    <n v="25342"/>
    <s v="ESP000025342"/>
    <n v="1"/>
    <s v="ESP000025342"/>
    <x v="1900"/>
    <x v="1911"/>
    <x v="0"/>
    <x v="0"/>
    <n v="1"/>
    <x v="2"/>
  </r>
  <r>
    <s v="SEGUNDO CATANO"/>
    <x v="13"/>
    <s v="24219"/>
    <s v="ESP000024219"/>
    <n v="1"/>
    <s v="ESP000024219"/>
    <x v="1901"/>
    <x v="1912"/>
    <x v="0"/>
    <x v="0"/>
    <n v="1"/>
    <x v="2"/>
  </r>
  <r>
    <s v="SEGUNDO CRISTO OCEANO"/>
    <x v="8"/>
    <n v="23863"/>
    <s v="ESP000023863"/>
    <n v="1"/>
    <s v="ESP000023863"/>
    <x v="1902"/>
    <x v="1913"/>
    <x v="0"/>
    <x v="0"/>
    <n v="1"/>
    <x v="2"/>
  </r>
  <r>
    <s v="SEGUNDO CRISTOBAL MARTIN"/>
    <x v="8"/>
    <n v="25397"/>
    <s v="ESP000025397"/>
    <n v="1"/>
    <s v="ESP000025397"/>
    <x v="1903"/>
    <x v="1914"/>
    <x v="0"/>
    <x v="0"/>
    <n v="1"/>
    <x v="2"/>
  </r>
  <r>
    <s v="SEGUNDO DURAN"/>
    <x v="28"/>
    <s v="20184"/>
    <s v="ESP000020184"/>
    <n v="1"/>
    <s v="ESP000020184"/>
    <x v="1904"/>
    <x v="1915"/>
    <x v="0"/>
    <x v="0"/>
    <n v="1"/>
    <x v="1"/>
  </r>
  <r>
    <s v="SEGUNDO FELIBEAS"/>
    <x v="13"/>
    <s v="26602"/>
    <s v="ESP000026602"/>
    <n v="1"/>
    <s v="ESP000026602"/>
    <x v="1905"/>
    <x v="1916"/>
    <x v="0"/>
    <x v="0"/>
    <n v="1"/>
    <x v="2"/>
  </r>
  <r>
    <s v="SEGUNDO FRANCISCO JAVIER"/>
    <x v="28"/>
    <s v="23865"/>
    <s v="ESP000023865"/>
    <n v="1"/>
    <s v="ESP000023865"/>
    <x v="1906"/>
    <x v="1917"/>
    <x v="0"/>
    <x v="0"/>
    <n v="1"/>
    <x v="1"/>
  </r>
  <r>
    <s v="SEGUNDO FRANLAU"/>
    <x v="13"/>
    <s v="25754"/>
    <s v="ESP000025754"/>
    <n v="1"/>
    <s v="ESP000025754"/>
    <x v="1907"/>
    <x v="1918"/>
    <x v="0"/>
    <x v="0"/>
    <n v="1"/>
    <x v="2"/>
  </r>
  <r>
    <s v="SEGUNDO GOMEZ SANTANA"/>
    <x v="7"/>
    <s v="24763"/>
    <s v="ESP000024763"/>
    <n v="1"/>
    <s v="ESP000024763"/>
    <x v="1908"/>
    <x v="1919"/>
    <x v="0"/>
    <x v="0"/>
    <n v="1"/>
    <x v="2"/>
  </r>
  <r>
    <s v="SEGUNDO GRAN ANTONIO"/>
    <x v="7"/>
    <s v="24822"/>
    <s v="ESP000024822"/>
    <n v="1"/>
    <s v="ESP000024822"/>
    <x v="1909"/>
    <x v="1920"/>
    <x v="0"/>
    <x v="0"/>
    <n v="1"/>
    <x v="2"/>
  </r>
  <r>
    <s v="SEGUNDO HERMANOS AGUILERA"/>
    <x v="13"/>
    <s v="25174"/>
    <s v="ESP000025174"/>
    <n v="1"/>
    <s v="ESP000025174"/>
    <x v="1910"/>
    <x v="1921"/>
    <x v="1"/>
    <x v="0"/>
    <n v="1"/>
    <x v="2"/>
  </r>
  <r>
    <s v="SEGUNDO HERMANOS ALONSO"/>
    <x v="13"/>
    <s v="25074"/>
    <s v="ESP000025074"/>
    <n v="1"/>
    <s v="ESP000025074"/>
    <x v="1911"/>
    <x v="1922"/>
    <x v="0"/>
    <x v="0"/>
    <n v="1"/>
    <x v="2"/>
  </r>
  <r>
    <s v="SEGUNDO HERMANOS ROTEÑO"/>
    <x v="13"/>
    <s v="25276"/>
    <s v="ESP000025276"/>
    <n v="1"/>
    <s v="ESP000025276"/>
    <x v="1912"/>
    <x v="1923"/>
    <x v="0"/>
    <x v="0"/>
    <n v="1"/>
    <x v="2"/>
  </r>
  <r>
    <s v="SEGUNDO HERMANOS VENTURA"/>
    <x v="13"/>
    <s v="22110"/>
    <s v="ESP000022110"/>
    <n v="1"/>
    <s v="ESP000022110"/>
    <x v="1913"/>
    <x v="1924"/>
    <x v="0"/>
    <x v="0"/>
    <n v="1"/>
    <x v="2"/>
  </r>
  <r>
    <s v="SEGUNDO JUAN"/>
    <x v="35"/>
    <s v="21823"/>
    <s v="ESP000021823"/>
    <n v="2"/>
    <s v="ESP000021823"/>
    <x v="1914"/>
    <x v="1925"/>
    <x v="0"/>
    <x v="3"/>
    <n v="1"/>
    <x v="2"/>
  </r>
  <r>
    <s v="SEGUNDO LIDER"/>
    <x v="28"/>
    <s v="23689"/>
    <s v="ESP000023689"/>
    <n v="1"/>
    <s v="ESP000023689"/>
    <x v="1915"/>
    <x v="1926"/>
    <x v="0"/>
    <x v="0"/>
    <n v="1"/>
    <x v="1"/>
  </r>
  <r>
    <s v="SEGUNDO LUCIA CEREZO"/>
    <x v="7"/>
    <s v="25000"/>
    <s v="ESP000025000"/>
    <n v="1"/>
    <s v="ESP000025000"/>
    <x v="1916"/>
    <x v="1927"/>
    <x v="0"/>
    <x v="0"/>
    <n v="1"/>
    <x v="2"/>
  </r>
  <r>
    <s v="SEGUNDO MARITERE CARRILLO"/>
    <x v="8"/>
    <n v="24827"/>
    <s v="ESP000024827"/>
    <n v="1"/>
    <s v="ESP000024827"/>
    <x v="1917"/>
    <x v="1928"/>
    <x v="0"/>
    <x v="0"/>
    <n v="1"/>
    <x v="2"/>
  </r>
  <r>
    <s v="SEGUNDO OKAL"/>
    <x v="28"/>
    <s v="24027"/>
    <s v="ESP000024027"/>
    <n v="1"/>
    <s v="ESP000024027"/>
    <x v="1918"/>
    <x v="1929"/>
    <x v="0"/>
    <x v="0"/>
    <n v="1"/>
    <x v="1"/>
  </r>
  <r>
    <s v="SEGUNDO PLAYA LANCON"/>
    <x v="73"/>
    <n v="100570"/>
    <s v="ESP000100570"/>
    <n v="1"/>
    <s v="ESP000100570"/>
    <x v="1919"/>
    <x v="1930"/>
    <x v="0"/>
    <x v="1"/>
    <n v="1"/>
    <x v="2"/>
  </r>
  <r>
    <s v="SEGUNDO RAFAEL CARMEN"/>
    <x v="13"/>
    <s v="25460"/>
    <s v="ESP000025460"/>
    <n v="1"/>
    <s v="ESP000025460"/>
    <x v="1920"/>
    <x v="1931"/>
    <x v="0"/>
    <x v="0"/>
    <n v="1"/>
    <x v="2"/>
  </r>
  <r>
    <s v="SEGUNDO SIEMPRE JUANA"/>
    <x v="13"/>
    <s v="23451"/>
    <s v="ESP000023451"/>
    <n v="1"/>
    <s v="ESP000023451"/>
    <x v="1921"/>
    <x v="1932"/>
    <x v="0"/>
    <x v="0"/>
    <n v="1"/>
    <x v="2"/>
  </r>
  <r>
    <s v="SEGURA"/>
    <x v="5"/>
    <s v="12315"/>
    <s v="ESP000012315"/>
    <n v="2"/>
    <s v="ESP000012315"/>
    <x v="1922"/>
    <x v="1933"/>
    <x v="0"/>
    <x v="0"/>
    <n v="1"/>
    <x v="2"/>
  </r>
  <r>
    <s v="SEIXO TRES"/>
    <x v="28"/>
    <s v="15683"/>
    <s v="ESP000015683"/>
    <n v="1"/>
    <s v="ESP000015683"/>
    <x v="1923"/>
    <x v="1934"/>
    <x v="0"/>
    <x v="0"/>
    <n v="1"/>
    <x v="1"/>
  </r>
  <r>
    <s v="SEMPRE GALAICO"/>
    <x v="6"/>
    <n v="26217"/>
    <s v="ESP000026217"/>
    <n v="1"/>
    <s v="ESP000026217"/>
    <x v="1924"/>
    <x v="1935"/>
    <x v="0"/>
    <x v="0"/>
    <n v="1"/>
    <x v="1"/>
  </r>
  <r>
    <s v="SENMAR"/>
    <x v="0"/>
    <n v="26656"/>
    <s v="ESP000026656"/>
    <n v="1"/>
    <s v="ESP000026656"/>
    <x v="1925"/>
    <x v="1936"/>
    <x v="0"/>
    <x v="0"/>
    <n v="1"/>
    <x v="0"/>
  </r>
  <r>
    <s v="SENYERA SEGUNDO"/>
    <x v="19"/>
    <s v="22291"/>
    <s v="ESP000022291"/>
    <n v="1"/>
    <s v="ESP000022291"/>
    <x v="1926"/>
    <x v="1937"/>
    <x v="0"/>
    <x v="0"/>
    <n v="1"/>
    <x v="3"/>
  </r>
  <r>
    <s v="SERGIO UNO"/>
    <x v="28"/>
    <s v="23040"/>
    <s v="ESP000023040"/>
    <n v="1"/>
    <s v="ESP000023040"/>
    <x v="1927"/>
    <x v="1938"/>
    <x v="0"/>
    <x v="0"/>
    <n v="1"/>
    <x v="1"/>
  </r>
  <r>
    <s v="SERMO"/>
    <x v="50"/>
    <s v="100331"/>
    <s v="ESP000100331"/>
    <n v="1"/>
    <s v="ESP000100331"/>
    <x v="1928"/>
    <x v="1939"/>
    <x v="0"/>
    <x v="1"/>
    <n v="1"/>
    <x v="4"/>
  </r>
  <r>
    <s v="SERRA AITANA"/>
    <x v="54"/>
    <s v="24594"/>
    <s v="ESP000024594"/>
    <n v="1"/>
    <s v="ESP000024594"/>
    <x v="1929"/>
    <x v="1940"/>
    <x v="0"/>
    <x v="0"/>
    <n v="1"/>
    <x v="0"/>
  </r>
  <r>
    <s v="SERRANO PRIMERO"/>
    <x v="7"/>
    <s v="24608"/>
    <s v="ESP000024608"/>
    <n v="1"/>
    <s v="ESP000024608"/>
    <x v="1930"/>
    <x v="1941"/>
    <x v="0"/>
    <x v="0"/>
    <n v="1"/>
    <x v="2"/>
  </r>
  <r>
    <s v="SERRANO SEGUNDO"/>
    <x v="13"/>
    <s v="24994"/>
    <s v="ESP000024994"/>
    <n v="1"/>
    <s v="ESP000024994"/>
    <x v="1931"/>
    <x v="1942"/>
    <x v="0"/>
    <x v="0"/>
    <n v="1"/>
    <x v="2"/>
  </r>
  <r>
    <s v="SERVULO"/>
    <x v="11"/>
    <n v="22330"/>
    <s v="ESP000022330"/>
    <n v="1"/>
    <s v="ESP000022330"/>
    <x v="1932"/>
    <x v="1943"/>
    <x v="0"/>
    <x v="1"/>
    <n v="1"/>
    <x v="3"/>
  </r>
  <r>
    <s v="SESITO"/>
    <x v="28"/>
    <s v="03335"/>
    <s v="ESP000003335"/>
    <n v="1"/>
    <s v="ESP000003335"/>
    <x v="1933"/>
    <x v="1944"/>
    <x v="0"/>
    <x v="0"/>
    <n v="1"/>
    <x v="1"/>
  </r>
  <r>
    <s v="SIAL TRES"/>
    <x v="52"/>
    <s v="25053"/>
    <s v="ESP000025053"/>
    <n v="1"/>
    <s v="ESP000025053"/>
    <x v="1934"/>
    <x v="1945"/>
    <x v="0"/>
    <x v="2"/>
    <n v="1"/>
    <x v="1"/>
  </r>
  <r>
    <s v="SIEMPRE ANGELA"/>
    <x v="70"/>
    <s v="24853"/>
    <s v="ESP000024853"/>
    <n v="1"/>
    <s v="ESP000024853"/>
    <x v="1935"/>
    <x v="1946"/>
    <x v="0"/>
    <x v="2"/>
    <n v="1"/>
    <x v="6"/>
  </r>
  <r>
    <s v="SIEMPRE CALAFATE"/>
    <x v="31"/>
    <n v="24291"/>
    <s v="ESP000024291"/>
    <n v="1"/>
    <s v="ESP000024291"/>
    <x v="1936"/>
    <x v="1947"/>
    <x v="0"/>
    <x v="0"/>
    <n v="1"/>
    <x v="5"/>
  </r>
  <r>
    <s v="SIEMPRE DIABLILLO"/>
    <x v="70"/>
    <s v="26633"/>
    <s v="ESP000026633"/>
    <n v="1"/>
    <s v="ESP000026633"/>
    <x v="1937"/>
    <x v="1948"/>
    <x v="0"/>
    <x v="2"/>
    <n v="1"/>
    <x v="6"/>
  </r>
  <r>
    <s v="SIEMPRE EL RATA"/>
    <x v="121"/>
    <n v="27716"/>
    <s v="ESP000027716"/>
    <n v="1"/>
    <s v="ESP000027716"/>
    <x v="1938"/>
    <x v="1949"/>
    <x v="0"/>
    <x v="0"/>
    <n v="1"/>
    <x v="2"/>
  </r>
  <r>
    <s v="SIEMPRE MARIA"/>
    <x v="118"/>
    <s v="27291"/>
    <s v="ESP000027291"/>
    <n v="1"/>
    <s v="ESP000027291"/>
    <x v="1939"/>
    <x v="1950"/>
    <x v="0"/>
    <x v="0"/>
    <n v="1"/>
    <x v="8"/>
  </r>
  <r>
    <s v="SIEMPRE NOLITO"/>
    <x v="28"/>
    <s v="100614"/>
    <s v="ESP000100614"/>
    <n v="1"/>
    <s v="ESP000100614"/>
    <x v="1940"/>
    <x v="1951"/>
    <x v="0"/>
    <x v="0"/>
    <n v="1"/>
    <x v="1"/>
  </r>
  <r>
    <s v="SIEMPRE PECO"/>
    <x v="36"/>
    <s v="23251"/>
    <s v="ESP000023251"/>
    <n v="1"/>
    <s v="ESP000023251"/>
    <x v="1941"/>
    <x v="1952"/>
    <x v="0"/>
    <x v="2"/>
    <n v="1"/>
    <x v="1"/>
  </r>
  <r>
    <s v="SIEMPRE ROMANTICA"/>
    <x v="113"/>
    <n v="100208"/>
    <s v="ESP000100208"/>
    <n v="1"/>
    <s v="ESP000100208"/>
    <x v="1942"/>
    <x v="1953"/>
    <x v="0"/>
    <x v="0"/>
    <n v="1"/>
    <x v="8"/>
  </r>
  <r>
    <s v="SIEMPRE RUFO"/>
    <x v="55"/>
    <n v="11364"/>
    <s v="ESP000011364"/>
    <n v="1"/>
    <s v="ESP000011364"/>
    <x v="1943"/>
    <x v="1954"/>
    <x v="0"/>
    <x v="2"/>
    <n v="1"/>
    <x v="6"/>
  </r>
  <r>
    <s v="SIEMPRE RUMBA"/>
    <x v="33"/>
    <n v="27207"/>
    <s v="ESP000027207"/>
    <n v="1"/>
    <s v="ESP000027207"/>
    <x v="1944"/>
    <x v="1955"/>
    <x v="0"/>
    <x v="0"/>
    <n v="1"/>
    <x v="2"/>
  </r>
  <r>
    <s v="SIEMPRE SAN PABLO"/>
    <x v="55"/>
    <n v="27730"/>
    <s v="ESP000027730"/>
    <n v="1"/>
    <s v="ESP000027730"/>
    <x v="1945"/>
    <x v="1956"/>
    <x v="0"/>
    <x v="0"/>
    <n v="1"/>
    <x v="8"/>
  </r>
  <r>
    <s v="SIEMPRE SIRENA"/>
    <x v="6"/>
    <n v="23659"/>
    <s v="ESP000023659"/>
    <n v="1"/>
    <s v="ESP000023659"/>
    <x v="1946"/>
    <x v="1957"/>
    <x v="0"/>
    <x v="0"/>
    <n v="1"/>
    <x v="1"/>
  </r>
  <r>
    <s v="SIEMPRE TORROPI"/>
    <x v="131"/>
    <n v="25220"/>
    <s v="ESP000025220"/>
    <n v="1"/>
    <s v="ESP000025220"/>
    <x v="1947"/>
    <x v="1958"/>
    <x v="0"/>
    <x v="2"/>
    <n v="1"/>
    <x v="6"/>
  </r>
  <r>
    <s v="SIEMPRE VIRGEN REGLA"/>
    <x v="79"/>
    <s v="24704"/>
    <s v="ESP000024704"/>
    <n v="1"/>
    <s v="ESP000024704"/>
    <x v="1948"/>
    <x v="1959"/>
    <x v="0"/>
    <x v="0"/>
    <n v="1"/>
    <x v="2"/>
  </r>
  <r>
    <s v="SIEMPRE VULCANO"/>
    <x v="118"/>
    <s v="25528"/>
    <s v="ESP000025528"/>
    <n v="1"/>
    <s v="ESP000025528"/>
    <x v="1949"/>
    <x v="1960"/>
    <x v="0"/>
    <x v="0"/>
    <n v="1"/>
    <x v="8"/>
  </r>
  <r>
    <s v="SIERRA MIJAS"/>
    <x v="25"/>
    <n v="22983"/>
    <s v="ESP000022983"/>
    <n v="1"/>
    <s v="ESP000022983"/>
    <x v="1950"/>
    <x v="1961"/>
    <x v="1"/>
    <x v="0"/>
    <n v="1"/>
    <x v="2"/>
  </r>
  <r>
    <s v="SILMAR Q"/>
    <x v="77"/>
    <s v="14559"/>
    <s v="ESP000014559"/>
    <n v="1"/>
    <s v="ESP000014559"/>
    <x v="1951"/>
    <x v="1962"/>
    <x v="0"/>
    <x v="1"/>
    <n v="1"/>
    <x v="4"/>
  </r>
  <r>
    <s v="SILVIA"/>
    <x v="109"/>
    <n v="1631"/>
    <s v="ESP000001631"/>
    <n v="24"/>
    <s v="ESP000001631"/>
    <x v="1952"/>
    <x v="1963"/>
    <x v="0"/>
    <x v="0"/>
    <n v="1"/>
    <x v="3"/>
  </r>
  <r>
    <s v="SILVIA I PANOLLET"/>
    <x v="83"/>
    <s v="26381"/>
    <s v="ESP000026381"/>
    <n v="1"/>
    <s v="ESP000026381"/>
    <x v="1953"/>
    <x v="1964"/>
    <x v="0"/>
    <x v="1"/>
    <n v="1"/>
    <x v="0"/>
  </r>
  <r>
    <s v="SILVIA PRIMERA"/>
    <x v="53"/>
    <s v="25868"/>
    <s v="ESP000025868"/>
    <n v="1"/>
    <s v="ESP000025868"/>
    <x v="1954"/>
    <x v="1965"/>
    <x v="0"/>
    <x v="0"/>
    <n v="1"/>
    <x v="3"/>
  </r>
  <r>
    <s v="SILVIA Y BENI"/>
    <x v="37"/>
    <s v="26116"/>
    <s v="ESP000026116"/>
    <n v="1"/>
    <s v="ESP000026116"/>
    <x v="1955"/>
    <x v="1966"/>
    <x v="0"/>
    <x v="0"/>
    <n v="1"/>
    <x v="3"/>
  </r>
  <r>
    <s v="SIMAR"/>
    <x v="0"/>
    <n v="21994"/>
    <s v="ESP000021994"/>
    <n v="2"/>
    <s v="ESP000021994"/>
    <x v="1956"/>
    <x v="1967"/>
    <x v="0"/>
    <x v="0"/>
    <n v="1"/>
    <x v="0"/>
  </r>
  <r>
    <s v="SIMON EL MORATO"/>
    <x v="33"/>
    <n v="24188"/>
    <s v="ESP000024188"/>
    <n v="1"/>
    <s v="ESP000024188"/>
    <x v="1957"/>
    <x v="1968"/>
    <x v="0"/>
    <x v="0"/>
    <n v="1"/>
    <x v="2"/>
  </r>
  <r>
    <s v="SIN QUERER TRES"/>
    <x v="29"/>
    <n v="23627"/>
    <s v="ESP000023627"/>
    <n v="1"/>
    <s v="ESP000023627"/>
    <x v="1958"/>
    <x v="1969"/>
    <x v="0"/>
    <x v="4"/>
    <n v="1"/>
    <x v="1"/>
  </r>
  <r>
    <s v="SINEIRO H"/>
    <x v="28"/>
    <s v="22978"/>
    <s v="ESP000022978"/>
    <n v="1"/>
    <s v="ESP000022978"/>
    <x v="1959"/>
    <x v="1970"/>
    <x v="0"/>
    <x v="0"/>
    <n v="1"/>
    <x v="1"/>
  </r>
  <r>
    <s v="SINERA"/>
    <x v="49"/>
    <s v="04999"/>
    <s v="ESP000004999"/>
    <n v="1"/>
    <s v="ESP000004999"/>
    <x v="1960"/>
    <x v="1971"/>
    <x v="0"/>
    <x v="0"/>
    <n v="1"/>
    <x v="3"/>
  </r>
  <r>
    <s v="SIRENA"/>
    <x v="84"/>
    <s v="06207"/>
    <s v="ESP000006207"/>
    <n v="15"/>
    <s v="ESP000006207"/>
    <x v="1961"/>
    <x v="1972"/>
    <x v="0"/>
    <x v="0"/>
    <n v="1"/>
    <x v="2"/>
  </r>
  <r>
    <s v="SIRERA"/>
    <x v="30"/>
    <s v="23737"/>
    <s v="ESP000023737"/>
    <n v="1"/>
    <s v="ESP000023737"/>
    <x v="1962"/>
    <x v="1973"/>
    <x v="0"/>
    <x v="1"/>
    <n v="1"/>
    <x v="4"/>
  </r>
  <r>
    <s v="SIRES"/>
    <x v="30"/>
    <s v="08427"/>
    <s v="ESP000008427"/>
    <n v="1"/>
    <s v="ESP000008427"/>
    <x v="1963"/>
    <x v="1974"/>
    <x v="0"/>
    <x v="1"/>
    <n v="1"/>
    <x v="4"/>
  </r>
  <r>
    <s v="SIRVIOLA"/>
    <x v="18"/>
    <s v="21834"/>
    <s v="ESP000021834"/>
    <n v="1"/>
    <s v="ESP000021834"/>
    <x v="1964"/>
    <x v="1975"/>
    <x v="0"/>
    <x v="0"/>
    <n v="1"/>
    <x v="4"/>
  </r>
  <r>
    <s v="SITO PRIMERO"/>
    <x v="78"/>
    <s v="24110"/>
    <s v="ESP000024110"/>
    <n v="1"/>
    <s v="ESP000024110"/>
    <x v="1965"/>
    <x v="1976"/>
    <x v="0"/>
    <x v="0"/>
    <n v="1"/>
    <x v="4"/>
  </r>
  <r>
    <s v="SKIPI II"/>
    <x v="0"/>
    <n v="15867"/>
    <s v="ESP000015867"/>
    <n v="1"/>
    <s v="ESP000015867"/>
    <x v="1966"/>
    <x v="1977"/>
    <x v="0"/>
    <x v="0"/>
    <n v="1"/>
    <x v="0"/>
  </r>
  <r>
    <s v="SOFI Y DIMA"/>
    <x v="57"/>
    <s v="100052"/>
    <s v="ESP000100052"/>
    <n v="1"/>
    <s v="ESP000100052"/>
    <x v="1967"/>
    <x v="1978"/>
    <x v="0"/>
    <x v="0"/>
    <n v="1"/>
    <x v="0"/>
  </r>
  <r>
    <s v="SOFIA Y NOELIA"/>
    <x v="63"/>
    <s v="26472"/>
    <s v="ESP000026472"/>
    <n v="1"/>
    <s v="ESP000026472"/>
    <x v="1968"/>
    <x v="1979"/>
    <x v="0"/>
    <x v="0"/>
    <n v="1"/>
    <x v="2"/>
  </r>
  <r>
    <s v="SOL DE ALMERIA"/>
    <x v="9"/>
    <n v="25772"/>
    <s v="ESP000025772"/>
    <n v="1"/>
    <s v="ESP000025772"/>
    <x v="1969"/>
    <x v="1980"/>
    <x v="0"/>
    <x v="0"/>
    <n v="1"/>
    <x v="2"/>
  </r>
  <r>
    <s v="SOL NAIXENT"/>
    <x v="12"/>
    <s v="16018"/>
    <s v="ESP000016018"/>
    <n v="1"/>
    <s v="ESP000016018"/>
    <x v="1970"/>
    <x v="1981"/>
    <x v="0"/>
    <x v="0"/>
    <n v="1"/>
    <x v="4"/>
  </r>
  <r>
    <s v="Solaes"/>
    <x v="95"/>
    <s v="05406"/>
    <s v="ESP000005406"/>
    <n v="1"/>
    <s v="ESP000005406"/>
    <x v="1971"/>
    <x v="1982"/>
    <x v="0"/>
    <x v="0"/>
    <n v="1"/>
    <x v="4"/>
  </r>
  <r>
    <s v="SOLER BORJA"/>
    <x v="46"/>
    <n v="22853"/>
    <s v="ESP000022853"/>
    <n v="1"/>
    <s v="ESP000022853"/>
    <x v="1972"/>
    <x v="1983"/>
    <x v="0"/>
    <x v="0"/>
    <n v="1"/>
    <x v="7"/>
  </r>
  <r>
    <s v="SOLER MOLINA"/>
    <x v="0"/>
    <n v="24575"/>
    <s v="ESP000024575"/>
    <n v="1"/>
    <s v="ESP000024575"/>
    <x v="1973"/>
    <x v="1984"/>
    <x v="0"/>
    <x v="0"/>
    <n v="1"/>
    <x v="0"/>
  </r>
  <r>
    <s v="SOLRAIG"/>
    <x v="17"/>
    <s v="23428"/>
    <s v="ESP000023428"/>
    <n v="1"/>
    <s v="ESP000023428"/>
    <x v="1974"/>
    <x v="1985"/>
    <x v="0"/>
    <x v="0"/>
    <n v="1"/>
    <x v="3"/>
  </r>
  <r>
    <s v="SOMI SEREM"/>
    <x v="11"/>
    <n v="23440"/>
    <s v="ESP000023440"/>
    <n v="1"/>
    <s v="ESP000023440"/>
    <x v="1975"/>
    <x v="1986"/>
    <x v="0"/>
    <x v="1"/>
    <n v="1"/>
    <x v="3"/>
  </r>
  <r>
    <s v="SOMNI TRES"/>
    <x v="16"/>
    <s v="26245"/>
    <s v="ESP000026245"/>
    <n v="1"/>
    <s v="ESP000026245"/>
    <x v="1976"/>
    <x v="1987"/>
    <x v="0"/>
    <x v="0"/>
    <n v="1"/>
    <x v="3"/>
  </r>
  <r>
    <s v="SON SERVERA"/>
    <x v="18"/>
    <s v="24935"/>
    <s v="ESP000024935"/>
    <n v="1"/>
    <s v="ESP000024935"/>
    <x v="1977"/>
    <x v="1988"/>
    <x v="0"/>
    <x v="1"/>
    <n v="1"/>
    <x v="4"/>
  </r>
  <r>
    <s v="SONIA"/>
    <x v="28"/>
    <s v="56800"/>
    <s v="ESP000056800"/>
    <n v="12"/>
    <s v="ESP000056800"/>
    <x v="1978"/>
    <x v="1989"/>
    <x v="0"/>
    <x v="0"/>
    <n v="1"/>
    <x v="1"/>
  </r>
  <r>
    <s v="SOR CA MAR"/>
    <x v="9"/>
    <n v="24974"/>
    <s v="ESP000024974"/>
    <n v="1"/>
    <s v="ESP000024974"/>
    <x v="1979"/>
    <x v="1990"/>
    <x v="1"/>
    <x v="0"/>
    <n v="1"/>
    <x v="2"/>
  </r>
  <r>
    <s v="SORD"/>
    <x v="42"/>
    <s v="23982"/>
    <s v="ESP000023982"/>
    <n v="1"/>
    <s v="ESP000023982"/>
    <x v="1980"/>
    <x v="1991"/>
    <x v="0"/>
    <x v="0"/>
    <n v="1"/>
    <x v="3"/>
  </r>
  <r>
    <s v="SORD DE BARALLE"/>
    <x v="102"/>
    <n v="22933"/>
    <s v="ESP000022933"/>
    <n v="1"/>
    <s v="ESP000022933"/>
    <x v="1981"/>
    <x v="1992"/>
    <x v="0"/>
    <x v="1"/>
    <n v="1"/>
    <x v="3"/>
  </r>
  <r>
    <s v="SORT DE TARANET"/>
    <x v="41"/>
    <n v="4777"/>
    <s v="ESP000004777"/>
    <n v="1"/>
    <s v="ESP000004777"/>
    <x v="1982"/>
    <x v="1993"/>
    <x v="0"/>
    <x v="0"/>
    <n v="1"/>
    <x v="3"/>
  </r>
  <r>
    <s v="SPARUS"/>
    <x v="44"/>
    <s v="16054"/>
    <s v="ESP000016054"/>
    <n v="1"/>
    <s v="ESP000016054"/>
    <x v="1983"/>
    <x v="1994"/>
    <x v="0"/>
    <x v="0"/>
    <n v="1"/>
    <x v="4"/>
  </r>
  <r>
    <s v="SUSI"/>
    <x v="41"/>
    <n v="21304"/>
    <s v="ESP000021304"/>
    <n v="8"/>
    <s v="ESP000021304"/>
    <x v="1984"/>
    <x v="1995"/>
    <x v="0"/>
    <x v="0"/>
    <n v="1"/>
    <x v="3"/>
  </r>
  <r>
    <s v="TABARQUI Y TOLOSA"/>
    <x v="0"/>
    <n v="24916"/>
    <s v="ESP000024916"/>
    <n v="1"/>
    <s v="ESP000024916"/>
    <x v="1985"/>
    <x v="1996"/>
    <x v="0"/>
    <x v="0"/>
    <n v="1"/>
    <x v="0"/>
  </r>
  <r>
    <s v="TACHI"/>
    <x v="11"/>
    <n v="21022"/>
    <s v="ESP000021022"/>
    <n v="1"/>
    <s v="ESP000021022"/>
    <x v="1986"/>
    <x v="1997"/>
    <x v="0"/>
    <x v="0"/>
    <n v="1"/>
    <x v="3"/>
  </r>
  <r>
    <s v="TAITI"/>
    <x v="63"/>
    <s v="24001"/>
    <s v="ESP000024001"/>
    <n v="1"/>
    <s v="ESP000024001"/>
    <x v="1987"/>
    <x v="1998"/>
    <x v="0"/>
    <x v="0"/>
    <n v="1"/>
    <x v="2"/>
  </r>
  <r>
    <s v="TALEQUES"/>
    <x v="11"/>
    <n v="6495"/>
    <s v="ESP000006495"/>
    <n v="1"/>
    <s v="ESP000006495"/>
    <x v="1988"/>
    <x v="1999"/>
    <x v="0"/>
    <x v="0"/>
    <n v="1"/>
    <x v="3"/>
  </r>
  <r>
    <s v="TALISMAN PRIMERO"/>
    <x v="13"/>
    <s v="25974"/>
    <s v="ESP000025974"/>
    <n v="1"/>
    <s v="ESP000025974"/>
    <x v="1989"/>
    <x v="2000"/>
    <x v="0"/>
    <x v="0"/>
    <n v="1"/>
    <x v="2"/>
  </r>
  <r>
    <s v="TALITO CHICO"/>
    <x v="13"/>
    <s v="24810"/>
    <s v="ESP000024810"/>
    <n v="1"/>
    <s v="ESP000024810"/>
    <x v="1990"/>
    <x v="2001"/>
    <x v="0"/>
    <x v="0"/>
    <n v="1"/>
    <x v="2"/>
  </r>
  <r>
    <s v="TANIA Y DANIEL"/>
    <x v="13"/>
    <s v="25698"/>
    <s v="ESP000025698"/>
    <n v="1"/>
    <s v="ESP000025698"/>
    <x v="1991"/>
    <x v="2002"/>
    <x v="0"/>
    <x v="0"/>
    <n v="1"/>
    <x v="2"/>
  </r>
  <r>
    <s v="TAPILU"/>
    <x v="0"/>
    <n v="25743"/>
    <s v="ESP000025743"/>
    <n v="1"/>
    <s v="ESP000025743"/>
    <x v="1992"/>
    <x v="2003"/>
    <x v="0"/>
    <x v="0"/>
    <n v="1"/>
    <x v="0"/>
  </r>
  <r>
    <s v="TATIANA Y MANUEL"/>
    <x v="5"/>
    <s v="100051"/>
    <s v="ESP000100051"/>
    <n v="1"/>
    <s v="ESP000100051"/>
    <x v="1993"/>
    <x v="2004"/>
    <x v="0"/>
    <x v="0"/>
    <n v="1"/>
    <x v="2"/>
  </r>
  <r>
    <s v="TATO"/>
    <x v="64"/>
    <s v="08265"/>
    <s v="ESP000008265"/>
    <n v="1"/>
    <s v="ESP000008265"/>
    <x v="1994"/>
    <x v="2005"/>
    <x v="0"/>
    <x v="0"/>
    <n v="1"/>
    <x v="4"/>
  </r>
  <r>
    <s v="TAU"/>
    <x v="17"/>
    <s v="06790"/>
    <s v="ESP000006790"/>
    <n v="1"/>
    <s v="ESP000006790"/>
    <x v="1995"/>
    <x v="2006"/>
    <x v="0"/>
    <x v="0"/>
    <n v="1"/>
    <x v="3"/>
  </r>
  <r>
    <s v="TECELANA"/>
    <x v="2"/>
    <s v="26628"/>
    <s v="ESP000026628"/>
    <n v="1"/>
    <s v="ESP000026628"/>
    <x v="1996"/>
    <x v="2007"/>
    <x v="0"/>
    <x v="0"/>
    <n v="1"/>
    <x v="1"/>
  </r>
  <r>
    <s v="TEMBRAMAR DOUS"/>
    <x v="72"/>
    <n v="23370"/>
    <s v="ESP000023370"/>
    <n v="1"/>
    <s v="ESP000023370"/>
    <x v="1997"/>
    <x v="2008"/>
    <x v="0"/>
    <x v="0"/>
    <n v="1"/>
    <x v="1"/>
  </r>
  <r>
    <s v="TEMBRAMAR UN"/>
    <x v="132"/>
    <n v="23090"/>
    <s v="ESP000023090"/>
    <n v="1"/>
    <s v="ESP000023090"/>
    <x v="1998"/>
    <x v="2009"/>
    <x v="0"/>
    <x v="0"/>
    <n v="1"/>
    <x v="1"/>
  </r>
  <r>
    <s v="TENASSA UNO"/>
    <x v="65"/>
    <s v="24657"/>
    <s v="ESP000024657"/>
    <n v="1"/>
    <s v="ESP000024657"/>
    <x v="1999"/>
    <x v="2010"/>
    <x v="0"/>
    <x v="0"/>
    <n v="1"/>
    <x v="4"/>
  </r>
  <r>
    <s v="TENORIO MEDINA"/>
    <x v="35"/>
    <s v="10773"/>
    <s v="ESP000010773"/>
    <n v="1"/>
    <s v="ESP000010773"/>
    <x v="2000"/>
    <x v="2011"/>
    <x v="0"/>
    <x v="3"/>
    <n v="1"/>
    <x v="2"/>
  </r>
  <r>
    <s v="TERCERO DOS MEROS"/>
    <x v="133"/>
    <s v="26404"/>
    <s v="ESP000026404"/>
    <n v="1"/>
    <s v="ESP000026404"/>
    <x v="2001"/>
    <x v="2012"/>
    <x v="0"/>
    <x v="0"/>
    <n v="1"/>
    <x v="1"/>
  </r>
  <r>
    <s v="TERE LA MISTA"/>
    <x v="0"/>
    <n v="21741"/>
    <s v="ESP000021741"/>
    <n v="1"/>
    <s v="ESP000021741"/>
    <x v="2002"/>
    <x v="2013"/>
    <x v="0"/>
    <x v="0"/>
    <n v="1"/>
    <x v="0"/>
  </r>
  <r>
    <s v="TERESA"/>
    <x v="49"/>
    <s v="04548"/>
    <s v="ESP000004548"/>
    <n v="46"/>
    <s v="ESP000004548"/>
    <x v="2003"/>
    <x v="2014"/>
    <x v="0"/>
    <x v="0"/>
    <n v="1"/>
    <x v="3"/>
  </r>
  <r>
    <s v="Teresa Segundo"/>
    <x v="95"/>
    <s v="25605"/>
    <s v="ESP000025605"/>
    <n v="1"/>
    <s v="ESP000025605"/>
    <x v="2004"/>
    <x v="2015"/>
    <x v="0"/>
    <x v="1"/>
    <n v="1"/>
    <x v="4"/>
  </r>
  <r>
    <s v="TERU"/>
    <x v="19"/>
    <s v="20328"/>
    <s v="ESP000020328"/>
    <n v="1"/>
    <s v="ESP000020328"/>
    <x v="2005"/>
    <x v="2016"/>
    <x v="0"/>
    <x v="1"/>
    <n v="1"/>
    <x v="3"/>
  </r>
  <r>
    <s v="THIAGO Y CATTALEYA"/>
    <x v="5"/>
    <s v="26814"/>
    <s v="ESP000026814"/>
    <n v="1"/>
    <s v="ESP000026814"/>
    <x v="2006"/>
    <x v="2017"/>
    <x v="0"/>
    <x v="0"/>
    <n v="1"/>
    <x v="2"/>
  </r>
  <r>
    <s v="TIA CINTA"/>
    <x v="17"/>
    <s v="21730"/>
    <s v="ESP000021730"/>
    <n v="1"/>
    <s v="ESP000021730"/>
    <x v="2007"/>
    <x v="2018"/>
    <x v="0"/>
    <x v="0"/>
    <n v="1"/>
    <x v="3"/>
  </r>
  <r>
    <s v="TIO BLAS"/>
    <x v="48"/>
    <n v="22892"/>
    <s v="ESP000022892"/>
    <n v="1"/>
    <s v="ESP000022892"/>
    <x v="2008"/>
    <x v="2019"/>
    <x v="0"/>
    <x v="0"/>
    <n v="1"/>
    <x v="0"/>
  </r>
  <r>
    <s v="TIO MICHEL"/>
    <x v="33"/>
    <n v="24649"/>
    <s v="ESP000024649"/>
    <n v="1"/>
    <s v="ESP000024649"/>
    <x v="2009"/>
    <x v="2020"/>
    <x v="0"/>
    <x v="1"/>
    <n v="1"/>
    <x v="2"/>
  </r>
  <r>
    <s v="TIO ROIG"/>
    <x v="71"/>
    <s v="21986"/>
    <s v="ESP000021986"/>
    <n v="1"/>
    <s v="ESP000021986"/>
    <x v="2010"/>
    <x v="2021"/>
    <x v="0"/>
    <x v="1"/>
    <n v="1"/>
    <x v="3"/>
  </r>
  <r>
    <s v="TITARIO SEGON"/>
    <x v="62"/>
    <s v="26229"/>
    <s v="ESP000026229"/>
    <n v="1"/>
    <s v="ESP000026229"/>
    <x v="2011"/>
    <x v="2022"/>
    <x v="0"/>
    <x v="0"/>
    <n v="1"/>
    <x v="3"/>
  </r>
  <r>
    <s v="TIZONA"/>
    <x v="18"/>
    <s v="22598"/>
    <s v="ESP000022598"/>
    <n v="2"/>
    <s v="ESP000022598"/>
    <x v="2012"/>
    <x v="2023"/>
    <x v="0"/>
    <x v="1"/>
    <n v="1"/>
    <x v="4"/>
  </r>
  <r>
    <s v="TOBALO Y MARIA"/>
    <x v="3"/>
    <s v="26827"/>
    <s v="ESP000026827"/>
    <n v="1"/>
    <s v="ESP000026827"/>
    <x v="2013"/>
    <x v="2024"/>
    <x v="0"/>
    <x v="0"/>
    <n v="1"/>
    <x v="2"/>
  </r>
  <r>
    <s v="TOMAS"/>
    <x v="13"/>
    <s v="58505"/>
    <s v="ESP000058505"/>
    <n v="6"/>
    <s v="ESP000058505"/>
    <x v="2014"/>
    <x v="2025"/>
    <x v="0"/>
    <x v="0"/>
    <n v="1"/>
    <x v="2"/>
  </r>
  <r>
    <s v="TOMAS DE CASTELLANO"/>
    <x v="42"/>
    <s v="26897"/>
    <s v="ESP000026897"/>
    <n v="1"/>
    <s v="ESP000026897"/>
    <x v="2015"/>
    <x v="2026"/>
    <x v="0"/>
    <x v="0"/>
    <n v="1"/>
    <x v="3"/>
  </r>
  <r>
    <s v="TOMAS RUSO II"/>
    <x v="0"/>
    <n v="14116"/>
    <s v="ESP000014116"/>
    <n v="1"/>
    <s v="ESP000014116"/>
    <x v="2016"/>
    <x v="2027"/>
    <x v="0"/>
    <x v="0"/>
    <n v="1"/>
    <x v="0"/>
  </r>
  <r>
    <s v="TONI"/>
    <x v="23"/>
    <s v="20741"/>
    <s v="ESP000020741"/>
    <n v="5"/>
    <s v="ESP000020741"/>
    <x v="2017"/>
    <x v="2028"/>
    <x v="0"/>
    <x v="0"/>
    <n v="1"/>
    <x v="4"/>
  </r>
  <r>
    <s v="TONI"/>
    <x v="80"/>
    <n v="53372"/>
    <s v="ESP000053372"/>
    <n v="5"/>
    <s v="ESP000053372"/>
    <x v="2017"/>
    <x v="2029"/>
    <x v="0"/>
    <x v="0"/>
    <n v="1"/>
    <x v="1"/>
  </r>
  <r>
    <s v="TONI CUARTO"/>
    <x v="18"/>
    <s v="22074"/>
    <s v="ESP000022074"/>
    <n v="1"/>
    <s v="ESP000022074"/>
    <x v="2018"/>
    <x v="2030"/>
    <x v="0"/>
    <x v="1"/>
    <n v="1"/>
    <x v="4"/>
  </r>
  <r>
    <s v="TONI DE MARCOS"/>
    <x v="42"/>
    <s v="00778"/>
    <s v="ESP000000778"/>
    <n v="1"/>
    <s v="ESP000000778"/>
    <x v="2019"/>
    <x v="2031"/>
    <x v="0"/>
    <x v="0"/>
    <n v="1"/>
    <x v="3"/>
  </r>
  <r>
    <s v="TONI SASTRE"/>
    <x v="23"/>
    <s v="22567"/>
    <s v="ESP000022567"/>
    <n v="1"/>
    <s v="ESP000022567"/>
    <x v="2020"/>
    <x v="2032"/>
    <x v="0"/>
    <x v="0"/>
    <n v="1"/>
    <x v="4"/>
  </r>
  <r>
    <s v="TONI SEGUNDO"/>
    <x v="37"/>
    <s v="22937"/>
    <s v="ESP000022937"/>
    <n v="1"/>
    <s v="ESP000022937"/>
    <x v="2021"/>
    <x v="2033"/>
    <x v="0"/>
    <x v="0"/>
    <n v="1"/>
    <x v="3"/>
  </r>
  <r>
    <s v="TORNE FORTUNY"/>
    <x v="109"/>
    <n v="22589"/>
    <s v="ESP000022589"/>
    <n v="1"/>
    <s v="ESP000022589"/>
    <x v="2022"/>
    <x v="2034"/>
    <x v="0"/>
    <x v="0"/>
    <n v="1"/>
    <x v="3"/>
  </r>
  <r>
    <s v="TORRE NUEVA"/>
    <x v="13"/>
    <s v="22802"/>
    <s v="ESP000022802"/>
    <n v="1"/>
    <s v="ESP000022802"/>
    <x v="2023"/>
    <x v="2035"/>
    <x v="0"/>
    <x v="0"/>
    <n v="1"/>
    <x v="2"/>
  </r>
  <r>
    <s v="TORREMOLINOS"/>
    <x v="45"/>
    <n v="12429"/>
    <s v="ESP000012429"/>
    <n v="1"/>
    <s v="ESP000012429"/>
    <x v="2024"/>
    <x v="2036"/>
    <x v="0"/>
    <x v="0"/>
    <n v="1"/>
    <x v="2"/>
  </r>
  <r>
    <s v="TOSKET"/>
    <x v="0"/>
    <n v="24142"/>
    <s v="ESP000024142"/>
    <n v="1"/>
    <s v="ESP000024142"/>
    <x v="2025"/>
    <x v="2037"/>
    <x v="0"/>
    <x v="0"/>
    <n v="1"/>
    <x v="0"/>
  </r>
  <r>
    <s v="TOTAIO"/>
    <x v="31"/>
    <n v="100026"/>
    <s v="ESP000100026"/>
    <n v="1"/>
    <s v="ESP000100026"/>
    <x v="2026"/>
    <x v="2038"/>
    <x v="0"/>
    <x v="0"/>
    <n v="1"/>
    <x v="5"/>
  </r>
  <r>
    <s v="TRAIRE"/>
    <x v="41"/>
    <n v="24523"/>
    <s v="ESP000024523"/>
    <n v="1"/>
    <s v="ESP000024523"/>
    <x v="2027"/>
    <x v="2039"/>
    <x v="0"/>
    <x v="0"/>
    <n v="1"/>
    <x v="3"/>
  </r>
  <r>
    <s v="TRANCHITO CUARTO"/>
    <x v="28"/>
    <s v="23122"/>
    <s v="ESP000023122"/>
    <n v="1"/>
    <s v="ESP000023122"/>
    <x v="2028"/>
    <x v="2040"/>
    <x v="0"/>
    <x v="0"/>
    <n v="1"/>
    <x v="1"/>
  </r>
  <r>
    <s v="TRASMALLERO"/>
    <x v="61"/>
    <n v="26516"/>
    <s v="ESP000026516"/>
    <n v="1"/>
    <s v="ESP000026516"/>
    <x v="2029"/>
    <x v="2041"/>
    <x v="0"/>
    <x v="0"/>
    <n v="1"/>
    <x v="3"/>
  </r>
  <r>
    <s v="TRES ANGELES"/>
    <x v="96"/>
    <s v="22269"/>
    <s v="ESP000022269"/>
    <n v="1"/>
    <s v="ESP000022269"/>
    <x v="2030"/>
    <x v="2042"/>
    <x v="0"/>
    <x v="0"/>
    <n v="1"/>
    <x v="1"/>
  </r>
  <r>
    <s v="TRES HERMANOS"/>
    <x v="50"/>
    <s v="03552"/>
    <s v="ESP000003552"/>
    <n v="63"/>
    <s v="ESP000003552"/>
    <x v="2031"/>
    <x v="2043"/>
    <x v="0"/>
    <x v="0"/>
    <n v="1"/>
    <x v="4"/>
  </r>
  <r>
    <s v="TRES HERMANOS"/>
    <x v="11"/>
    <n v="55029"/>
    <s v="ESP000055029"/>
    <n v="63"/>
    <s v="ESP000055029"/>
    <x v="2031"/>
    <x v="2044"/>
    <x v="0"/>
    <x v="1"/>
    <n v="1"/>
    <x v="3"/>
  </r>
  <r>
    <s v="TRES HERMANOS CACHARELOS"/>
    <x v="70"/>
    <s v="25747"/>
    <s v="ESP000025747"/>
    <n v="1"/>
    <s v="ESP000025747"/>
    <x v="2032"/>
    <x v="2045"/>
    <x v="0"/>
    <x v="2"/>
    <n v="1"/>
    <x v="8"/>
  </r>
  <r>
    <s v="TRIANA"/>
    <x v="28"/>
    <s v="26277"/>
    <s v="ESP000026277"/>
    <n v="6"/>
    <s v="ESP000026277"/>
    <x v="2033"/>
    <x v="2046"/>
    <x v="1"/>
    <x v="0"/>
    <n v="1"/>
    <x v="1"/>
  </r>
  <r>
    <s v="TRIBAL"/>
    <x v="72"/>
    <n v="27375"/>
    <s v="ESP000027375"/>
    <n v="1"/>
    <s v="ESP000027375"/>
    <x v="2034"/>
    <x v="2047"/>
    <x v="0"/>
    <x v="0"/>
    <n v="1"/>
    <x v="1"/>
  </r>
  <r>
    <s v="TRITON TRES"/>
    <x v="28"/>
    <s v="58900"/>
    <s v="ESP000058900"/>
    <n v="1"/>
    <s v="ESP000058900"/>
    <x v="2035"/>
    <x v="2048"/>
    <x v="0"/>
    <x v="0"/>
    <n v="1"/>
    <x v="1"/>
  </r>
  <r>
    <s v="TROIA"/>
    <x v="107"/>
    <n v="26555"/>
    <s v="ESP000026555"/>
    <n v="1"/>
    <s v="ESP000026555"/>
    <x v="2036"/>
    <x v="2049"/>
    <x v="0"/>
    <x v="0"/>
    <n v="1"/>
    <x v="0"/>
  </r>
  <r>
    <s v="TRONI"/>
    <x v="28"/>
    <s v="27076"/>
    <s v="ESP000027076"/>
    <n v="1"/>
    <s v="ESP000027076"/>
    <x v="2037"/>
    <x v="2050"/>
    <x v="0"/>
    <x v="0"/>
    <n v="1"/>
    <x v="1"/>
  </r>
  <r>
    <s v="TUCAN DOUS"/>
    <x v="114"/>
    <n v="26889"/>
    <s v="ESP000026889"/>
    <n v="1"/>
    <s v="ESP000026889"/>
    <x v="2038"/>
    <x v="2051"/>
    <x v="0"/>
    <x v="0"/>
    <n v="1"/>
    <x v="1"/>
  </r>
  <r>
    <s v="ULL DE SOL"/>
    <x v="64"/>
    <s v="08249"/>
    <s v="ESP000008249"/>
    <n v="1"/>
    <s v="ESP000008249"/>
    <x v="2039"/>
    <x v="2052"/>
    <x v="0"/>
    <x v="1"/>
    <n v="1"/>
    <x v="4"/>
  </r>
  <r>
    <s v="URDAIBAI BAT"/>
    <x v="31"/>
    <n v="25805"/>
    <s v="ESP000025805"/>
    <n v="1"/>
    <s v="ESP000025805"/>
    <x v="2040"/>
    <x v="2053"/>
    <x v="0"/>
    <x v="0"/>
    <n v="1"/>
    <x v="5"/>
  </r>
  <r>
    <s v="URREBURU I"/>
    <x v="31"/>
    <n v="27320"/>
    <s v="ESP000027320"/>
    <n v="1"/>
    <s v="ESP000027320"/>
    <x v="2041"/>
    <x v="2054"/>
    <x v="0"/>
    <x v="0"/>
    <n v="1"/>
    <x v="5"/>
  </r>
  <r>
    <s v="URSUS PRIMER"/>
    <x v="43"/>
    <s v="25896"/>
    <s v="ESP000025896"/>
    <n v="1"/>
    <s v="ESP000025896"/>
    <x v="2042"/>
    <x v="2055"/>
    <x v="0"/>
    <x v="0"/>
    <n v="1"/>
    <x v="0"/>
  </r>
  <r>
    <s v="VALLDEMOSA PRIMERO"/>
    <x v="12"/>
    <s v="25302"/>
    <s v="ESP000025302"/>
    <n v="1"/>
    <s v="ESP000025302"/>
    <x v="2043"/>
    <x v="2056"/>
    <x v="0"/>
    <x v="0"/>
    <n v="1"/>
    <x v="4"/>
  </r>
  <r>
    <s v="VANIROSI"/>
    <x v="5"/>
    <s v="11529"/>
    <s v="ESP000011529"/>
    <n v="1"/>
    <s v="ESP000011529"/>
    <x v="2044"/>
    <x v="2057"/>
    <x v="0"/>
    <x v="0"/>
    <n v="1"/>
    <x v="2"/>
  </r>
  <r>
    <s v="VATEO UN"/>
    <x v="28"/>
    <s v="100666"/>
    <s v="ESP000100666"/>
    <n v="1"/>
    <s v="ESP000100666"/>
    <x v="2045"/>
    <x v="2058"/>
    <x v="0"/>
    <x v="0"/>
    <n v="1"/>
    <x v="1"/>
  </r>
  <r>
    <s v="VELA GALLEGO DOS"/>
    <x v="47"/>
    <s v="24079"/>
    <s v="ESP000024079"/>
    <n v="1"/>
    <s v="ESP000024079"/>
    <x v="2046"/>
    <x v="2059"/>
    <x v="0"/>
    <x v="0"/>
    <n v="1"/>
    <x v="7"/>
  </r>
  <r>
    <s v="VERAL"/>
    <x v="83"/>
    <s v="26630"/>
    <s v="ESP000026630"/>
    <n v="1"/>
    <s v="ESP000026630"/>
    <x v="2047"/>
    <x v="2060"/>
    <x v="0"/>
    <x v="1"/>
    <n v="1"/>
    <x v="0"/>
  </r>
  <r>
    <s v="VERANO AZUL TRES"/>
    <x v="86"/>
    <n v="20305"/>
    <s v="ESP000020305"/>
    <n v="1"/>
    <s v="ESP000020305"/>
    <x v="2048"/>
    <x v="2061"/>
    <x v="0"/>
    <x v="0"/>
    <n v="1"/>
    <x v="2"/>
  </r>
  <r>
    <s v="VERGE DEL VILAR"/>
    <x v="71"/>
    <s v="07999"/>
    <s v="ESP000007999"/>
    <n v="1"/>
    <s v="ESP000007999"/>
    <x v="2049"/>
    <x v="2062"/>
    <x v="0"/>
    <x v="0"/>
    <n v="1"/>
    <x v="3"/>
  </r>
  <r>
    <s v="VERGE RAMOS"/>
    <x v="11"/>
    <n v="100337"/>
    <s v="ESP000100337"/>
    <n v="1"/>
    <s v="ESP000100337"/>
    <x v="2050"/>
    <x v="2063"/>
    <x v="0"/>
    <x v="0"/>
    <n v="1"/>
    <x v="3"/>
  </r>
  <r>
    <s v="VERONICA PRIMERA"/>
    <x v="61"/>
    <n v="22841"/>
    <s v="ESP000022841"/>
    <n v="1"/>
    <s v="ESP000022841"/>
    <x v="2051"/>
    <x v="2064"/>
    <x v="0"/>
    <x v="0"/>
    <n v="1"/>
    <x v="3"/>
  </r>
  <r>
    <s v="VICENT GRAS"/>
    <x v="11"/>
    <n v="25466"/>
    <s v="ESP000025466"/>
    <n v="1"/>
    <s v="ESP000025466"/>
    <x v="2052"/>
    <x v="2065"/>
    <x v="0"/>
    <x v="0"/>
    <n v="1"/>
    <x v="3"/>
  </r>
  <r>
    <s v="VICENTA PRIMERA"/>
    <x v="12"/>
    <s v="15138"/>
    <s v="ESP000015138"/>
    <n v="1"/>
    <s v="ESP000015138"/>
    <x v="2053"/>
    <x v="2066"/>
    <x v="0"/>
    <x v="0"/>
    <n v="1"/>
    <x v="4"/>
  </r>
  <r>
    <s v="VICENTE GIL"/>
    <x v="57"/>
    <s v="25034"/>
    <s v="ESP000025034"/>
    <n v="1"/>
    <s v="ESP000025034"/>
    <x v="2054"/>
    <x v="2067"/>
    <x v="0"/>
    <x v="0"/>
    <n v="1"/>
    <x v="0"/>
  </r>
  <r>
    <s v="VICENTE Y ALBA"/>
    <x v="25"/>
    <n v="23648"/>
    <s v="ESP000023648"/>
    <n v="1"/>
    <s v="ESP000023648"/>
    <x v="2055"/>
    <x v="2068"/>
    <x v="0"/>
    <x v="0"/>
    <n v="1"/>
    <x v="2"/>
  </r>
  <r>
    <s v="VICTORIA"/>
    <x v="53"/>
    <s v="15174"/>
    <s v="ESP000015174"/>
    <n v="20"/>
    <s v="ESP000015174"/>
    <x v="2056"/>
    <x v="2069"/>
    <x v="0"/>
    <x v="1"/>
    <n v="1"/>
    <x v="3"/>
  </r>
  <r>
    <s v="VICTORIA"/>
    <x v="80"/>
    <n v="56521"/>
    <s v="ESP000056521"/>
    <n v="20"/>
    <s v="ESP000056521"/>
    <x v="2056"/>
    <x v="2070"/>
    <x v="0"/>
    <x v="0"/>
    <n v="1"/>
    <x v="1"/>
  </r>
  <r>
    <s v="VICTORIA"/>
    <x v="108"/>
    <n v="2104"/>
    <s v="ESP000002104"/>
    <n v="20"/>
    <s v="ESP000002104"/>
    <x v="2056"/>
    <x v="2071"/>
    <x v="0"/>
    <x v="0"/>
    <n v="1"/>
    <x v="0"/>
  </r>
  <r>
    <s v="VICTORIA Y PEDRO"/>
    <x v="76"/>
    <s v="26354"/>
    <s v="ESP000026354"/>
    <n v="1"/>
    <s v="ESP000026354"/>
    <x v="2057"/>
    <x v="2072"/>
    <x v="0"/>
    <x v="0"/>
    <n v="1"/>
    <x v="0"/>
  </r>
  <r>
    <s v="VIDA DE MAR"/>
    <x v="49"/>
    <n v="25914"/>
    <s v="ESP000025914"/>
    <n v="1"/>
    <s v="ESP000025914"/>
    <x v="2058"/>
    <x v="2073"/>
    <x v="0"/>
    <x v="0"/>
    <n v="1"/>
    <x v="3"/>
  </r>
  <r>
    <s v="VIENTO Y CALMA"/>
    <x v="55"/>
    <n v="22461"/>
    <s v="ESP000022461"/>
    <n v="1"/>
    <s v="ESP000022461"/>
    <x v="2059"/>
    <x v="2074"/>
    <x v="0"/>
    <x v="0"/>
    <n v="1"/>
    <x v="1"/>
  </r>
  <r>
    <s v="VIGILANTE"/>
    <x v="23"/>
    <s v="21532"/>
    <s v="ESP000021532"/>
    <n v="1"/>
    <s v="ESP000021532"/>
    <x v="2060"/>
    <x v="2075"/>
    <x v="0"/>
    <x v="0"/>
    <n v="1"/>
    <x v="4"/>
  </r>
  <r>
    <s v="VILLA DE ARGOTE DOS"/>
    <x v="97"/>
    <s v="22470"/>
    <s v="ESP000022470"/>
    <n v="1"/>
    <s v="ESP000022470"/>
    <x v="2061"/>
    <x v="2076"/>
    <x v="0"/>
    <x v="2"/>
    <n v="1"/>
    <x v="1"/>
  </r>
  <r>
    <s v="VILLA DE GUARDAMAR"/>
    <x v="63"/>
    <s v="25086"/>
    <s v="ESP000025086"/>
    <n v="1"/>
    <s v="ESP000025086"/>
    <x v="2062"/>
    <x v="2077"/>
    <x v="0"/>
    <x v="0"/>
    <n v="1"/>
    <x v="2"/>
  </r>
  <r>
    <s v="VILLA DE NOJA"/>
    <x v="35"/>
    <s v="05156"/>
    <s v="ESP000005156"/>
    <n v="2"/>
    <s v="ESP000005156"/>
    <x v="2063"/>
    <x v="2078"/>
    <x v="0"/>
    <x v="3"/>
    <n v="1"/>
    <x v="2"/>
  </r>
  <r>
    <s v="VILLA SOLLER SEGUNDO"/>
    <x v="44"/>
    <s v="24267"/>
    <s v="ESP000024267"/>
    <n v="1"/>
    <s v="ESP000024267"/>
    <x v="2064"/>
    <x v="2079"/>
    <x v="0"/>
    <x v="0"/>
    <n v="1"/>
    <x v="4"/>
  </r>
  <r>
    <s v="VILLANUEVA"/>
    <x v="134"/>
    <n v="26755"/>
    <s v="ESP000026755"/>
    <n v="1"/>
    <s v="ESP000026755"/>
    <x v="2065"/>
    <x v="2080"/>
    <x v="0"/>
    <x v="0"/>
    <n v="1"/>
    <x v="1"/>
  </r>
  <r>
    <s v="VIMA"/>
    <x v="94"/>
    <s v="08640"/>
    <s v="ESP000008640"/>
    <n v="3"/>
    <s v="ESP000008640"/>
    <x v="2066"/>
    <x v="2081"/>
    <x v="0"/>
    <x v="1"/>
    <n v="1"/>
    <x v="4"/>
  </r>
  <r>
    <s v="VIOLETA DIEZ"/>
    <x v="108"/>
    <n v="15861"/>
    <s v="ESP000015861"/>
    <n v="1"/>
    <s v="ESP000015861"/>
    <x v="2067"/>
    <x v="2082"/>
    <x v="0"/>
    <x v="0"/>
    <n v="1"/>
    <x v="0"/>
  </r>
  <r>
    <s v="VIRA MAR"/>
    <x v="23"/>
    <s v="100719"/>
    <s v="ESP000100719"/>
    <n v="1"/>
    <s v="ESP000100719"/>
    <x v="2068"/>
    <x v="2083"/>
    <x v="0"/>
    <x v="0"/>
    <n v="1"/>
    <x v="4"/>
  </r>
  <r>
    <s v="VIRGEN CARMEN"/>
    <x v="9"/>
    <n v="23572"/>
    <s v="ESP000023572"/>
    <n v="1"/>
    <s v="ESP000023572"/>
    <x v="2069"/>
    <x v="2084"/>
    <x v="0"/>
    <x v="0"/>
    <n v="1"/>
    <x v="2"/>
  </r>
  <r>
    <s v="VIRGEN CARMEN PRIMERA"/>
    <x v="5"/>
    <n v="23956"/>
    <s v="ESP000023956"/>
    <n v="1"/>
    <s v="ESP000023956"/>
    <x v="2070"/>
    <x v="2085"/>
    <x v="0"/>
    <x v="0"/>
    <n v="1"/>
    <x v="2"/>
  </r>
  <r>
    <s v="VIRGEN CARMEN PRIMERO"/>
    <x v="5"/>
    <s v="25943"/>
    <s v="ESP000025943"/>
    <n v="1"/>
    <s v="ESP000025943"/>
    <x v="2071"/>
    <x v="2086"/>
    <x v="0"/>
    <x v="0"/>
    <n v="1"/>
    <x v="2"/>
  </r>
  <r>
    <s v="VIRGEN DE LA MACARENA"/>
    <x v="13"/>
    <s v="58691"/>
    <s v="ESP000058691"/>
    <n v="1"/>
    <s v="ESP000058691"/>
    <x v="2072"/>
    <x v="2087"/>
    <x v="0"/>
    <x v="0"/>
    <n v="1"/>
    <x v="2"/>
  </r>
  <r>
    <s v="VIRGEN DE LA MISERICORDIA"/>
    <x v="9"/>
    <n v="5865"/>
    <s v="ESP000005865"/>
    <n v="1"/>
    <s v="ESP000005865"/>
    <x v="2073"/>
    <x v="2088"/>
    <x v="0"/>
    <x v="0"/>
    <n v="1"/>
    <x v="2"/>
  </r>
  <r>
    <s v="VIRGEN DE LOS REYES"/>
    <x v="13"/>
    <s v="58160"/>
    <s v="ESP000058160"/>
    <n v="3"/>
    <s v="ESP000058160"/>
    <x v="2074"/>
    <x v="2089"/>
    <x v="0"/>
    <x v="0"/>
    <n v="1"/>
    <x v="2"/>
  </r>
  <r>
    <s v="VIRGEN DEL CARMEN"/>
    <x v="71"/>
    <s v="21370"/>
    <s v="ESP000021370"/>
    <n v="47"/>
    <s v="ESP000021370"/>
    <x v="2075"/>
    <x v="2090"/>
    <x v="0"/>
    <x v="1"/>
    <n v="1"/>
    <x v="3"/>
  </r>
  <r>
    <s v="VIRGEN DEL CARMEN"/>
    <x v="47"/>
    <s v="11806"/>
    <s v="ESP000011806"/>
    <n v="47"/>
    <s v="ESP000011806"/>
    <x v="2075"/>
    <x v="2091"/>
    <x v="0"/>
    <x v="0"/>
    <n v="1"/>
    <x v="7"/>
  </r>
  <r>
    <s v="VIRGEN DEL CARMEN"/>
    <x v="47"/>
    <s v="12027"/>
    <s v="ESP000012027"/>
    <n v="47"/>
    <s v="ESP000012027"/>
    <x v="2075"/>
    <x v="2092"/>
    <x v="0"/>
    <x v="0"/>
    <n v="1"/>
    <x v="7"/>
  </r>
  <r>
    <s v="VIRGEN DEL CARMEN"/>
    <x v="11"/>
    <n v="13873"/>
    <s v="ESP000013873"/>
    <n v="47"/>
    <s v="ESP000013873"/>
    <x v="2075"/>
    <x v="2093"/>
    <x v="0"/>
    <x v="0"/>
    <n v="1"/>
    <x v="3"/>
  </r>
  <r>
    <s v="VIRGEN DEL CARMEN SEGUNDA"/>
    <x v="77"/>
    <s v="15848"/>
    <s v="ESP000015848"/>
    <n v="1"/>
    <s v="ESP000015848"/>
    <x v="2076"/>
    <x v="2094"/>
    <x v="0"/>
    <x v="0"/>
    <n v="1"/>
    <x v="4"/>
  </r>
  <r>
    <s v="VIRGEN DEL FARO"/>
    <x v="135"/>
    <s v="25484"/>
    <s v="ESP000025484"/>
    <n v="1"/>
    <s v="ESP000025484"/>
    <x v="2077"/>
    <x v="2095"/>
    <x v="0"/>
    <x v="0"/>
    <n v="1"/>
    <x v="1"/>
  </r>
  <r>
    <s v="VIRGEN DEL MAR"/>
    <x v="42"/>
    <s v="22207"/>
    <s v="ESP000022207"/>
    <n v="17"/>
    <s v="ESP000022207"/>
    <x v="2078"/>
    <x v="2096"/>
    <x v="0"/>
    <x v="0"/>
    <n v="1"/>
    <x v="3"/>
  </r>
  <r>
    <s v="VIRGEN DEL MAR"/>
    <x v="35"/>
    <s v="10317"/>
    <s v="ESP000010317"/>
    <n v="17"/>
    <s v="ESP000010317"/>
    <x v="2078"/>
    <x v="2097"/>
    <x v="0"/>
    <x v="3"/>
    <n v="1"/>
    <x v="2"/>
  </r>
  <r>
    <s v="VIRGEN DEL ROSARIO"/>
    <x v="49"/>
    <s v="11234"/>
    <s v="ESP000011234"/>
    <n v="5"/>
    <s v="ESP000011234"/>
    <x v="2079"/>
    <x v="2098"/>
    <x v="0"/>
    <x v="0"/>
    <n v="1"/>
    <x v="3"/>
  </r>
  <r>
    <s v="VIRGEN DELA PEÑA"/>
    <x v="63"/>
    <s v="21670"/>
    <s v="ESP000021670"/>
    <n v="1"/>
    <s v="ESP000021670"/>
    <x v="2080"/>
    <x v="2099"/>
    <x v="0"/>
    <x v="0"/>
    <n v="1"/>
    <x v="2"/>
  </r>
  <r>
    <s v="VIRGEN LAS VIRTUDES"/>
    <x v="5"/>
    <s v="25988"/>
    <s v="ESP000025988"/>
    <n v="1"/>
    <s v="ESP000025988"/>
    <x v="2081"/>
    <x v="2100"/>
    <x v="0"/>
    <x v="0"/>
    <n v="1"/>
    <x v="2"/>
  </r>
  <r>
    <s v="VIRGEN MARINERA"/>
    <x v="78"/>
    <n v="27308"/>
    <s v="ESP000027308"/>
    <n v="1"/>
    <s v="ESP000027308"/>
    <x v="2082"/>
    <x v="2101"/>
    <x v="1"/>
    <x v="0"/>
    <n v="1"/>
    <x v="4"/>
  </r>
  <r>
    <s v="VIRGEN SEGUNDA"/>
    <x v="52"/>
    <s v="25924"/>
    <s v="ESP000025924"/>
    <n v="1"/>
    <s v="ESP000025924"/>
    <x v="2083"/>
    <x v="2102"/>
    <x v="0"/>
    <x v="0"/>
    <n v="1"/>
    <x v="1"/>
  </r>
  <r>
    <s v="VIRGEN TERCERA"/>
    <x v="135"/>
    <s v="26144"/>
    <s v="ESP000026144"/>
    <n v="1"/>
    <s v="ESP000026144"/>
    <x v="2084"/>
    <x v="2103"/>
    <x v="0"/>
    <x v="0"/>
    <n v="1"/>
    <x v="1"/>
  </r>
  <r>
    <s v="VIRGINIA"/>
    <x v="18"/>
    <s v="14438"/>
    <s v="ESP000014438"/>
    <n v="7"/>
    <s v="ESP000014438"/>
    <x v="2085"/>
    <x v="2104"/>
    <x v="0"/>
    <x v="1"/>
    <n v="1"/>
    <x v="4"/>
  </r>
  <r>
    <s v="VIRGINIA"/>
    <x v="80"/>
    <n v="54527"/>
    <s v="ESP000054527"/>
    <n v="7"/>
    <s v="ESP000054527"/>
    <x v="2085"/>
    <x v="2105"/>
    <x v="0"/>
    <x v="0"/>
    <n v="1"/>
    <x v="1"/>
  </r>
  <r>
    <s v="VIRXEN DO ROCIO"/>
    <x v="97"/>
    <s v="26617"/>
    <s v="ESP000026617"/>
    <n v="1"/>
    <s v="ESP000026617"/>
    <x v="2086"/>
    <x v="2106"/>
    <x v="0"/>
    <x v="0"/>
    <n v="1"/>
    <x v="1"/>
  </r>
  <r>
    <s v="VISTAMAR"/>
    <x v="48"/>
    <n v="23339"/>
    <s v="ESP000023339"/>
    <n v="1"/>
    <s v="ESP000023339"/>
    <x v="2087"/>
    <x v="2107"/>
    <x v="0"/>
    <x v="0"/>
    <n v="1"/>
    <x v="0"/>
  </r>
  <r>
    <s v="VIZNAGO"/>
    <x v="11"/>
    <n v="26258"/>
    <s v="ESP000026258"/>
    <n v="1"/>
    <s v="ESP000026258"/>
    <x v="2088"/>
    <x v="2108"/>
    <x v="0"/>
    <x v="0"/>
    <n v="1"/>
    <x v="3"/>
  </r>
  <r>
    <s v="VOLIANA"/>
    <x v="0"/>
    <n v="21656"/>
    <s v="ESP000021656"/>
    <n v="1"/>
    <s v="ESP000021656"/>
    <x v="2089"/>
    <x v="2109"/>
    <x v="0"/>
    <x v="0"/>
    <n v="1"/>
    <x v="0"/>
  </r>
  <r>
    <s v="VORAMAR"/>
    <x v="60"/>
    <s v="24075"/>
    <s v="ESP000024075"/>
    <n v="1"/>
    <s v="ESP000024075"/>
    <x v="2090"/>
    <x v="2110"/>
    <x v="0"/>
    <x v="0"/>
    <n v="1"/>
    <x v="4"/>
  </r>
  <r>
    <s v="WIND"/>
    <x v="28"/>
    <s v="15222"/>
    <s v="ESP000015222"/>
    <n v="1"/>
    <s v="ESP000015222"/>
    <x v="2091"/>
    <x v="2111"/>
    <x v="0"/>
    <x v="0"/>
    <n v="1"/>
    <x v="1"/>
  </r>
  <r>
    <s v="XARINOLA"/>
    <x v="42"/>
    <s v="26768"/>
    <s v="ESP000026768"/>
    <n v="1"/>
    <s v="ESP000026768"/>
    <x v="2092"/>
    <x v="2112"/>
    <x v="0"/>
    <x v="0"/>
    <n v="1"/>
    <x v="3"/>
  </r>
  <r>
    <s v="XAVI PERE I VICENS"/>
    <x v="49"/>
    <s v="23924"/>
    <s v="ESP000023924"/>
    <n v="1"/>
    <s v="ESP000023924"/>
    <x v="2093"/>
    <x v="2113"/>
    <x v="0"/>
    <x v="0"/>
    <n v="1"/>
    <x v="3"/>
  </r>
  <r>
    <s v="XAVI PRIMER"/>
    <x v="37"/>
    <s v="26215"/>
    <s v="ESP000026215"/>
    <n v="1"/>
    <s v="ESP000026215"/>
    <x v="2094"/>
    <x v="2114"/>
    <x v="0"/>
    <x v="0"/>
    <n v="1"/>
    <x v="3"/>
  </r>
  <r>
    <s v="XUDEMIL"/>
    <x v="15"/>
    <n v="23833"/>
    <s v="ESP000023833"/>
    <n v="1"/>
    <s v="ESP000023833"/>
    <x v="2095"/>
    <x v="2115"/>
    <x v="0"/>
    <x v="0"/>
    <n v="1"/>
    <x v="1"/>
  </r>
  <r>
    <s v="XUMAR"/>
    <x v="28"/>
    <s v="52185"/>
    <s v="ESP000052185"/>
    <n v="1"/>
    <s v="ESP000052185"/>
    <x v="2096"/>
    <x v="2116"/>
    <x v="0"/>
    <x v="0"/>
    <n v="1"/>
    <x v="1"/>
  </r>
  <r>
    <s v="XUQUER"/>
    <x v="9"/>
    <n v="24263"/>
    <s v="ESP000024263"/>
    <n v="1"/>
    <s v="ESP000024263"/>
    <x v="2097"/>
    <x v="2117"/>
    <x v="0"/>
    <x v="0"/>
    <n v="1"/>
    <x v="2"/>
  </r>
  <r>
    <s v="Y POR QUE NO"/>
    <x v="5"/>
    <s v="24377"/>
    <s v="ESP000024377"/>
    <n v="1"/>
    <s v="ESP000024377"/>
    <x v="2098"/>
    <x v="2118"/>
    <x v="0"/>
    <x v="0"/>
    <n v="1"/>
    <x v="2"/>
  </r>
  <r>
    <s v="YOLANDA PRIMERO"/>
    <x v="63"/>
    <s v="27011"/>
    <s v="ESP000027011"/>
    <n v="1"/>
    <s v="ESP000027011"/>
    <x v="2099"/>
    <x v="2119"/>
    <x v="0"/>
    <x v="0"/>
    <n v="1"/>
    <x v="2"/>
  </r>
  <r>
    <s v="YONY MARIA"/>
    <x v="129"/>
    <s v="01541"/>
    <s v="ESP000001541"/>
    <n v="1"/>
    <s v="ESP000001541"/>
    <x v="2100"/>
    <x v="2120"/>
    <x v="0"/>
    <x v="0"/>
    <n v="1"/>
    <x v="2"/>
  </r>
  <r>
    <s v="YOZA"/>
    <x v="28"/>
    <s v="26944"/>
    <s v="ESP000026944"/>
    <n v="1"/>
    <s v="ESP000026944"/>
    <x v="2101"/>
    <x v="2121"/>
    <x v="0"/>
    <x v="0"/>
    <n v="1"/>
    <x v="1"/>
  </r>
  <r>
    <s v="YRENE ANTONIA"/>
    <x v="53"/>
    <s v="21849"/>
    <s v="ESP000021849"/>
    <n v="1"/>
    <s v="ESP000021849"/>
    <x v="2102"/>
    <x v="2122"/>
    <x v="0"/>
    <x v="1"/>
    <n v="1"/>
    <x v="3"/>
  </r>
  <r>
    <s v="YUDO"/>
    <x v="78"/>
    <s v="24644"/>
    <s v="ESP000024644"/>
    <n v="1"/>
    <s v="ESP000024644"/>
    <x v="2103"/>
    <x v="2123"/>
    <x v="0"/>
    <x v="1"/>
    <n v="1"/>
    <x v="4"/>
  </r>
  <r>
    <s v="ZAID PESCA"/>
    <x v="7"/>
    <s v="25675"/>
    <s v="ESP000025675"/>
    <n v="1"/>
    <s v="ESP000025675"/>
    <x v="2104"/>
    <x v="2124"/>
    <x v="0"/>
    <x v="0"/>
    <n v="1"/>
    <x v="2"/>
  </r>
  <r>
    <s v="ZERUKO LAINOA SEGUNDO"/>
    <x v="31"/>
    <n v="15985"/>
    <s v="ESP000015985"/>
    <n v="1"/>
    <s v="ESP000015985"/>
    <x v="2105"/>
    <x v="2125"/>
    <x v="0"/>
    <x v="0"/>
    <n v="1"/>
    <x v="5"/>
  </r>
  <r>
    <s v="ZEUS DOS"/>
    <x v="60"/>
    <s v="27260"/>
    <s v="ESP000027260"/>
    <n v="1"/>
    <s v="ESP000027260"/>
    <x v="2106"/>
    <x v="2126"/>
    <x v="0"/>
    <x v="1"/>
    <n v="1"/>
    <x v="4"/>
  </r>
  <r>
    <s v="ZORRO"/>
    <x v="58"/>
    <s v="03523"/>
    <s v="ESP000003523"/>
    <n v="3"/>
    <s v="ESP000003523"/>
    <x v="2107"/>
    <x v="2127"/>
    <x v="0"/>
    <x v="0"/>
    <n v="1"/>
    <x v="4"/>
  </r>
  <r>
    <s v="OTERO"/>
    <x v="22"/>
    <n v="27719"/>
    <s v="ESP000027719"/>
    <n v="3"/>
    <s v="ESP000027719"/>
    <x v="2108"/>
    <x v="2128"/>
    <x v="0"/>
    <x v="2"/>
    <n v="1"/>
    <x v="5"/>
  </r>
  <r>
    <s v="ISTURIZ I"/>
    <x v="22"/>
    <n v="100041"/>
    <s v="ESP000100041"/>
    <n v="1"/>
    <s v="ESP000100041"/>
    <x v="2109"/>
    <x v="2129"/>
    <x v="0"/>
    <x v="2"/>
    <n v="1"/>
    <x v="5"/>
  </r>
  <r>
    <s v="BETI ITXAS ARGI"/>
    <x v="22"/>
    <n v="23206"/>
    <s v="ESP000023206"/>
    <n v="1"/>
    <s v="ESP000023206"/>
    <x v="2110"/>
    <x v="2130"/>
    <x v="0"/>
    <x v="2"/>
    <n v="1"/>
    <x v="5"/>
  </r>
  <r>
    <s v="HELENA DOUS"/>
    <x v="136"/>
    <n v="58896"/>
    <s v="ESP000058896"/>
    <n v="1"/>
    <s v="ESP000058896"/>
    <x v="2111"/>
    <x v="2131"/>
    <x v="0"/>
    <x v="0"/>
    <n v="1"/>
    <x v="1"/>
  </r>
  <r>
    <s v="PRAJO PRIMERO"/>
    <x v="136"/>
    <n v="26459"/>
    <s v="ESP000026459"/>
    <n v="1"/>
    <s v="ESP000026459"/>
    <x v="2112"/>
    <x v="2132"/>
    <x v="0"/>
    <x v="0"/>
    <n v="1"/>
    <x v="1"/>
  </r>
  <r>
    <s v="MARIN JIMENEZ"/>
    <x v="5"/>
    <n v="21833"/>
    <s v="ESP000021833"/>
    <n v="1"/>
    <s v="ESP000021833"/>
    <x v="2113"/>
    <x v="2133"/>
    <x v="0"/>
    <x v="0"/>
    <n v="1"/>
    <x v="2"/>
  </r>
  <r>
    <s v="NUEVO RIO EZARO"/>
    <x v="137"/>
    <n v="26621"/>
    <s v="ESP000026621"/>
    <n v="1"/>
    <s v="ESP000026621"/>
    <x v="2114"/>
    <x v="2134"/>
    <x v="0"/>
    <x v="0"/>
    <n v="1"/>
    <x v="8"/>
  </r>
  <r>
    <s v="ANA Y LUIS"/>
    <x v="138"/>
    <n v="27499"/>
    <s v="ESP000027499"/>
    <n v="1"/>
    <s v="ESP000027499"/>
    <x v="2115"/>
    <x v="2135"/>
    <x v="0"/>
    <x v="0"/>
    <n v="1"/>
    <x v="2"/>
  </r>
  <r>
    <s v="EL PICU PIENZU"/>
    <x v="139"/>
    <n v="27596"/>
    <s v="ESP000027596"/>
    <n v="1"/>
    <s v="ESP000027596"/>
    <x v="2116"/>
    <x v="2136"/>
    <x v="0"/>
    <x v="0"/>
    <n v="1"/>
    <x v="8"/>
  </r>
  <r>
    <s v="SIEMPRE GABRIEL"/>
    <x v="140"/>
    <n v="26082"/>
    <s v="ESP000026082"/>
    <n v="1"/>
    <s v="ESP000026082"/>
    <x v="2117"/>
    <x v="2137"/>
    <x v="0"/>
    <x v="0"/>
    <n v="1"/>
    <x v="8"/>
  </r>
  <r>
    <s v="PLAYA BLANCA"/>
    <x v="141"/>
    <n v="27806"/>
    <s v="ESP000027806"/>
    <n v="1"/>
    <s v="ESP000027806"/>
    <x v="2118"/>
    <x v="2138"/>
    <x v="0"/>
    <x v="2"/>
    <n v="1"/>
    <x v="6"/>
  </r>
  <r>
    <s v="LA PLAYA UNO"/>
    <x v="141"/>
    <n v="25879"/>
    <s v="ESP000025879"/>
    <n v="1"/>
    <s v="ESP000025879"/>
    <x v="2119"/>
    <x v="2139"/>
    <x v="0"/>
    <x v="2"/>
    <n v="1"/>
    <x v="6"/>
  </r>
  <r>
    <s v="MADRE BEGOÑA"/>
    <x v="141"/>
    <n v="100676"/>
    <s v="ESP000100676"/>
    <n v="1"/>
    <s v="ESP000100676"/>
    <x v="2120"/>
    <x v="2140"/>
    <x v="0"/>
    <x v="2"/>
    <n v="1"/>
    <x v="6"/>
  </r>
  <r>
    <s v="ALBO PUERTAS"/>
    <x v="142"/>
    <n v="23804"/>
    <s v="ESP000023804"/>
    <n v="1"/>
    <s v="ESP000023804"/>
    <x v="2121"/>
    <x v="2141"/>
    <x v="0"/>
    <x v="0"/>
    <n v="1"/>
    <x v="6"/>
  </r>
  <r>
    <s v="ALMIRANTE BERRIA"/>
    <x v="142"/>
    <n v="24515"/>
    <s v="ESP000024515"/>
    <n v="1"/>
    <s v="ESP000024515"/>
    <x v="2122"/>
    <x v="2142"/>
    <x v="0"/>
    <x v="0"/>
    <n v="1"/>
    <x v="6"/>
  </r>
  <r>
    <s v="ALVI"/>
    <x v="142"/>
    <n v="26143"/>
    <s v="ESP000026143"/>
    <n v="1"/>
    <s v="ESP000026143"/>
    <x v="2123"/>
    <x v="2143"/>
    <x v="0"/>
    <x v="0"/>
    <n v="1"/>
    <x v="6"/>
  </r>
  <r>
    <s v="BORRASCA PRIMERO"/>
    <x v="142"/>
    <n v="22720"/>
    <s v="ESP000022720"/>
    <n v="1"/>
    <s v="ESP000022720"/>
    <x v="2124"/>
    <x v="2144"/>
    <x v="0"/>
    <x v="0"/>
    <n v="1"/>
    <x v="6"/>
  </r>
  <r>
    <s v="CARMEN DOS"/>
    <x v="142"/>
    <n v="100241"/>
    <s v="ESP000100241"/>
    <n v="1"/>
    <s v="ESP000100241"/>
    <x v="2125"/>
    <x v="2145"/>
    <x v="0"/>
    <x v="0"/>
    <n v="1"/>
    <x v="6"/>
  </r>
  <r>
    <s v="CASTRO VERDE"/>
    <x v="142"/>
    <n v="24401"/>
    <s v="ESP000024401"/>
    <n v="1"/>
    <s v="ESP000024401"/>
    <x v="2126"/>
    <x v="2146"/>
    <x v="0"/>
    <x v="0"/>
    <n v="1"/>
    <x v="6"/>
  </r>
  <r>
    <s v="EL POLARIS"/>
    <x v="142"/>
    <n v="27670"/>
    <s v="ESP000027670"/>
    <n v="1"/>
    <s v="ESP000027670"/>
    <x v="2127"/>
    <x v="2147"/>
    <x v="0"/>
    <x v="0"/>
    <n v="1"/>
    <x v="6"/>
  </r>
  <r>
    <s v="EL VALLE"/>
    <x v="142"/>
    <n v="24143"/>
    <s v="ESP000024143"/>
    <n v="1"/>
    <s v="ESP000024143"/>
    <x v="2128"/>
    <x v="2148"/>
    <x v="0"/>
    <x v="0"/>
    <n v="1"/>
    <x v="6"/>
  </r>
  <r>
    <s v="MOISES DANIEL"/>
    <x v="142"/>
    <n v="23579"/>
    <s v="ESP000023579"/>
    <n v="1"/>
    <s v="ESP000023579"/>
    <x v="2129"/>
    <x v="2149"/>
    <x v="0"/>
    <x v="0"/>
    <n v="1"/>
    <x v="6"/>
  </r>
  <r>
    <s v="NOCHE DE PAZ"/>
    <x v="142"/>
    <n v="24302"/>
    <s v="ESP000024302"/>
    <n v="2"/>
    <s v="ESP000024302"/>
    <x v="2130"/>
    <x v="2150"/>
    <x v="0"/>
    <x v="0"/>
    <n v="1"/>
    <x v="6"/>
  </r>
  <r>
    <s v="NUEVO MARGARITA"/>
    <x v="142"/>
    <n v="24957"/>
    <s v="ESP000024957"/>
    <n v="1"/>
    <s v="ESP000024957"/>
    <x v="2131"/>
    <x v="2151"/>
    <x v="0"/>
    <x v="0"/>
    <n v="1"/>
    <x v="6"/>
  </r>
  <r>
    <s v="NUEVO MARGIL"/>
    <x v="142"/>
    <n v="24953"/>
    <s v="ESP000024953"/>
    <n v="1"/>
    <s v="ESP000024953"/>
    <x v="2132"/>
    <x v="2152"/>
    <x v="0"/>
    <x v="0"/>
    <n v="1"/>
    <x v="6"/>
  </r>
  <r>
    <s v="NUEVO MAXI Y MARIO"/>
    <x v="142"/>
    <n v="25194"/>
    <s v="ESP000025194"/>
    <n v="1"/>
    <s v="ESP000025194"/>
    <x v="2133"/>
    <x v="2153"/>
    <x v="0"/>
    <x v="0"/>
    <n v="1"/>
    <x v="6"/>
  </r>
  <r>
    <s v="NUEVO SALVADOR PADRE"/>
    <x v="142"/>
    <n v="27006"/>
    <s v="ESP000027006"/>
    <n v="1"/>
    <s v="ESP000027006"/>
    <x v="2134"/>
    <x v="2154"/>
    <x v="0"/>
    <x v="0"/>
    <n v="1"/>
    <x v="6"/>
  </r>
  <r>
    <s v="NUÑEZ PEÑA"/>
    <x v="142"/>
    <n v="26530"/>
    <s v="ESP000026530"/>
    <n v="1"/>
    <s v="ESP000026530"/>
    <x v="2135"/>
    <x v="2155"/>
    <x v="0"/>
    <x v="0"/>
    <n v="1"/>
    <x v="6"/>
  </r>
  <r>
    <s v="PALOMA Y ANI"/>
    <x v="142"/>
    <n v="25290"/>
    <s v="ESP000025290"/>
    <n v="1"/>
    <s v="ESP000025290"/>
    <x v="2136"/>
    <x v="2156"/>
    <x v="0"/>
    <x v="0"/>
    <n v="1"/>
    <x v="6"/>
  </r>
  <r>
    <s v="SIEMPRE ALEGRIA"/>
    <x v="142"/>
    <n v="24290"/>
    <s v="ESP000024290"/>
    <n v="1"/>
    <s v="ESP000024290"/>
    <x v="2137"/>
    <x v="2157"/>
    <x v="0"/>
    <x v="0"/>
    <n v="1"/>
    <x v="6"/>
  </r>
  <r>
    <s v="SIEMPRE LANDERA"/>
    <x v="142"/>
    <n v="23552"/>
    <s v="ESP000023552"/>
    <n v="1"/>
    <s v="ESP000023552"/>
    <x v="2138"/>
    <x v="2158"/>
    <x v="0"/>
    <x v="0"/>
    <n v="1"/>
    <x v="6"/>
  </r>
  <r>
    <s v="SIEMPRE NOAMAR"/>
    <x v="142"/>
    <n v="23744"/>
    <s v="ESP000023744"/>
    <n v="1"/>
    <s v="ESP000023744"/>
    <x v="2139"/>
    <x v="2159"/>
    <x v="0"/>
    <x v="0"/>
    <n v="1"/>
    <x v="6"/>
  </r>
  <r>
    <s v="VISTA ALEGRE UNO"/>
    <x v="142"/>
    <n v="24719"/>
    <s v="ESP000024719"/>
    <n v="1"/>
    <s v="ESP000024719"/>
    <x v="2140"/>
    <x v="2160"/>
    <x v="0"/>
    <x v="0"/>
    <n v="1"/>
    <x v="6"/>
  </r>
  <r>
    <s v="PUNTA DEL CABO"/>
    <x v="143"/>
    <n v="23505"/>
    <s v="ESP000023505"/>
    <n v="2"/>
    <s v="ESP000023505"/>
    <x v="2141"/>
    <x v="2161"/>
    <x v="0"/>
    <x v="1"/>
    <n v="1"/>
    <x v="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D74C34B-48FA-484D-AE2C-EC7E17C9BC7B}" name="TablaDinámica1" cacheId="35" applyNumberFormats="0" applyBorderFormats="0" applyFontFormats="0" applyPatternFormats="0" applyAlignmentFormats="0" applyWidthHeightFormats="1" dataCaption="Valores" updatedVersion="8" minRefreshableVersion="3" useAutoFormatting="1" rowGrandTotals="0" itemPrintTitles="1" createdVersion="8" indent="0" compact="0" compactData="0" multipleFieldFilters="0">
  <location ref="A8:C1856" firstHeaderRow="1" firstDataRow="1" firstDataCol="3" rowPageCount="2" colPageCount="1"/>
  <pivotFields count="12">
    <pivotField compact="0" outline="0" showAll="0"/>
    <pivotField axis="axisRow" compact="0" outline="0" showAll="0">
      <items count="152">
        <item x="87"/>
        <item x="118"/>
        <item x="7"/>
        <item x="129"/>
        <item x="51"/>
        <item x="127"/>
        <item x="15"/>
        <item x="110"/>
        <item x="70"/>
        <item x="81"/>
        <item x="68"/>
        <item x="96"/>
        <item x="98"/>
        <item x="97"/>
        <item x="78"/>
        <item x="26"/>
        <item x="71"/>
        <item x="53"/>
        <item x="12"/>
        <item x="40"/>
        <item x="128"/>
        <item x="38"/>
        <item x="23"/>
        <item x="50"/>
        <item x="62"/>
        <item x="16"/>
        <item x="64"/>
        <item x="34"/>
        <item x="17"/>
        <item x="75"/>
        <item x="77"/>
        <item x="82"/>
        <item x="30"/>
        <item x="65"/>
        <item x="76"/>
        <item x="37"/>
        <item x="111"/>
        <item x="88"/>
        <item x="119"/>
        <item x="83"/>
        <item x="58"/>
        <item x="18"/>
        <item x="95"/>
        <item x="44"/>
        <item x="49"/>
        <item x="19"/>
        <item x="59"/>
        <item x="13"/>
        <item x="42"/>
        <item x="94"/>
        <item m="1" x="150"/>
        <item x="43"/>
        <item x="92"/>
        <item x="14"/>
        <item x="80"/>
        <item x="47"/>
        <item x="84"/>
        <item x="32"/>
        <item x="4"/>
        <item x="20"/>
        <item x="109"/>
        <item x="6"/>
        <item x="116"/>
        <item x="46"/>
        <item x="61"/>
        <item x="130"/>
        <item x="39"/>
        <item x="67"/>
        <item x="25"/>
        <item x="27"/>
        <item x="28"/>
        <item x="99"/>
        <item x="73"/>
        <item x="102"/>
        <item x="108"/>
        <item x="90"/>
        <item x="133"/>
        <item x="113"/>
        <item x="101"/>
        <item x="117"/>
        <item x="45"/>
        <item x="105"/>
        <item x="10"/>
        <item x="85"/>
        <item x="29"/>
        <item x="89"/>
        <item x="122"/>
        <item x="63"/>
        <item x="3"/>
        <item x="120"/>
        <item x="41"/>
        <item x="103"/>
        <item x="56"/>
        <item x="66"/>
        <item x="123"/>
        <item x="0"/>
        <item x="131"/>
        <item x="48"/>
        <item x="112"/>
        <item x="134"/>
        <item x="91"/>
        <item x="22"/>
        <item x="57"/>
        <item x="60"/>
        <item x="54"/>
        <item x="115"/>
        <item x="106"/>
        <item x="31"/>
        <item x="9"/>
        <item x="125"/>
        <item x="11"/>
        <item x="135"/>
        <item x="1"/>
        <item x="5"/>
        <item x="74"/>
        <item x="69"/>
        <item x="35"/>
        <item x="8"/>
        <item x="2"/>
        <item x="86"/>
        <item x="72"/>
        <item x="52"/>
        <item x="55"/>
        <item x="33"/>
        <item x="24"/>
        <item m="1" x="149"/>
        <item x="36"/>
        <item x="79"/>
        <item x="21"/>
        <item x="107"/>
        <item x="93"/>
        <item x="114"/>
        <item x="104"/>
        <item x="132"/>
        <item x="126"/>
        <item x="124"/>
        <item x="121"/>
        <item m="1" x="145"/>
        <item m="1" x="146"/>
        <item m="1" x="147"/>
        <item m="1" x="148"/>
        <item x="100"/>
        <item m="1" x="144"/>
        <item x="136"/>
        <item x="137"/>
        <item x="138"/>
        <item x="139"/>
        <item x="140"/>
        <item x="141"/>
        <item x="142"/>
        <item x="143"/>
        <item t="default"/>
      </items>
    </pivotField>
    <pivotField compact="0" outline="0" showAll="0"/>
    <pivotField compact="0" outline="0" showAll="0"/>
    <pivotField compact="0" outline="0" showAll="0"/>
    <pivotField compact="0" outline="0" showAll="0"/>
    <pivotField axis="axisRow" compact="0" outline="0" showAll="0" defaultSubtotal="0">
      <items count="2165">
        <item x="429"/>
        <item x="0"/>
        <item x="1"/>
        <item x="2"/>
        <item x="3"/>
        <item x="4"/>
        <item x="5"/>
        <item x="6"/>
        <item x="7"/>
        <item x="8"/>
        <item x="9"/>
        <item x="10"/>
        <item x="11"/>
        <item x="12"/>
        <item x="13"/>
        <item x="14"/>
        <item x="15"/>
        <item x="16"/>
        <item x="17"/>
        <item x="18"/>
        <item x="19"/>
        <item x="20"/>
        <item x="21"/>
        <item x="22"/>
        <item x="23"/>
        <item x="24"/>
        <item x="25"/>
        <item x="26"/>
        <item x="27"/>
        <item x="28"/>
        <item x="29"/>
        <item x="31"/>
        <item x="32"/>
        <item x="33"/>
        <item x="34"/>
        <item x="35"/>
        <item x="36"/>
        <item x="37"/>
        <item x="38"/>
        <item x="39"/>
        <item x="40"/>
        <item x="41"/>
        <item x="42"/>
        <item x="43"/>
        <item x="44"/>
        <item m="1" x="2143"/>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3"/>
        <item x="504"/>
        <item x="505"/>
        <item x="506"/>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2"/>
        <item x="733"/>
        <item x="734"/>
        <item x="735"/>
        <item x="736"/>
        <item x="737"/>
        <item x="738"/>
        <item x="739"/>
        <item x="740"/>
        <item x="741"/>
        <item x="742"/>
        <item x="743"/>
        <item x="744"/>
        <item x="745"/>
        <item x="747"/>
        <item x="748"/>
        <item x="749"/>
        <item x="750"/>
        <item x="751"/>
        <item x="752"/>
        <item x="753"/>
        <item x="754"/>
        <item x="755"/>
        <item x="756"/>
        <item x="757"/>
        <item x="758"/>
        <item x="759"/>
        <item x="761"/>
        <item x="762"/>
        <item x="763"/>
        <item x="764"/>
        <item x="765"/>
        <item x="766"/>
        <item x="767"/>
        <item x="768"/>
        <item x="769"/>
        <item x="770"/>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3"/>
        <item x="894"/>
        <item x="895"/>
        <item x="896"/>
        <item x="897"/>
        <item x="898"/>
        <item x="899"/>
        <item x="900"/>
        <item x="901"/>
        <item x="902"/>
        <item x="904"/>
        <item x="905"/>
        <item x="906"/>
        <item x="907"/>
        <item x="908"/>
        <item x="909"/>
        <item x="910"/>
        <item x="911"/>
        <item x="912"/>
        <item x="913"/>
        <item x="914"/>
        <item x="915"/>
        <item x="916"/>
        <item x="917"/>
        <item x="918"/>
        <item x="919"/>
        <item x="920"/>
        <item x="921"/>
        <item x="922"/>
        <item x="923"/>
        <item x="924"/>
        <item x="925"/>
        <item x="926"/>
        <item x="929"/>
        <item x="930"/>
        <item x="931"/>
        <item x="932"/>
        <item x="933"/>
        <item x="934"/>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2"/>
        <item x="1273"/>
        <item x="1274"/>
        <item x="1275"/>
        <item x="1276"/>
        <item x="1277"/>
        <item x="1278"/>
        <item x="1279"/>
        <item x="1280"/>
        <item x="1281"/>
        <item x="1282"/>
        <item x="1283"/>
        <item x="1284"/>
        <item x="1285"/>
        <item x="1286"/>
        <item x="1288"/>
        <item x="1289"/>
        <item x="1290"/>
        <item x="1291"/>
        <item x="1292"/>
        <item x="1293"/>
        <item x="1294"/>
        <item x="1295"/>
        <item x="1296"/>
        <item x="1297"/>
        <item m="1" x="2142"/>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1"/>
        <item x="1412"/>
        <item x="1413"/>
        <item x="1414"/>
        <item x="1415"/>
        <item x="1416"/>
        <item x="1417"/>
        <item x="1418"/>
        <item x="1419"/>
        <item x="1420"/>
        <item x="1421"/>
        <item x="1422"/>
        <item x="1423"/>
        <item x="1424"/>
        <item x="1425"/>
        <item x="1426"/>
        <item x="1427"/>
        <item x="1428"/>
        <item x="1430"/>
        <item x="1431"/>
        <item x="1432"/>
        <item x="1433"/>
        <item x="1434"/>
        <item x="1435"/>
        <item x="1436"/>
        <item x="1437"/>
        <item x="1438"/>
        <item x="1439"/>
        <item x="1440"/>
        <item x="1441"/>
        <item x="1442"/>
        <item x="1443"/>
        <item x="1444"/>
        <item x="1445"/>
        <item x="1446"/>
        <item x="1447"/>
        <item x="1448"/>
        <item x="1449"/>
        <item x="1450"/>
        <item x="1451"/>
        <item x="1452"/>
        <item x="1453"/>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2"/>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2"/>
        <item x="1673"/>
        <item x="1674"/>
        <item x="1675"/>
        <item x="1676"/>
        <item x="1677"/>
        <item x="1678"/>
        <item x="1679"/>
        <item x="1680"/>
        <item x="1681"/>
        <item x="1682"/>
        <item x="1683"/>
        <item x="1684"/>
        <item x="1685"/>
        <item x="1686"/>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9"/>
        <item x="1940"/>
        <item x="1941"/>
        <item x="1943"/>
        <item x="1944"/>
        <item x="1945"/>
        <item x="1946"/>
        <item x="1947"/>
        <item x="1948"/>
        <item x="1949"/>
        <item x="1950"/>
        <item m="1" x="2145"/>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7"/>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502"/>
        <item x="30"/>
        <item x="658"/>
        <item x="1159"/>
        <item x="2036"/>
        <item x="821"/>
        <item x="430"/>
        <item x="1073"/>
        <item x="2038"/>
        <item x="1410"/>
        <item x="892"/>
        <item x="771"/>
        <item x="1998"/>
        <item x="507"/>
        <item x="760"/>
        <item x="927"/>
        <item x="928"/>
        <item x="1287"/>
        <item m="1" x="2144"/>
        <item x="1530"/>
        <item x="1631"/>
        <item x="1779"/>
        <item x="152"/>
        <item x="1687"/>
        <item x="731"/>
        <item x="903"/>
        <item x="1671"/>
        <item x="1454"/>
        <item x="1271"/>
        <item x="1633"/>
        <item x="935"/>
        <item x="1938"/>
        <item x="1942"/>
        <item m="1" x="2146"/>
        <item m="1" x="2147"/>
        <item m="1" x="2148"/>
        <item m="1" x="2149"/>
        <item m="1" x="2150"/>
        <item m="1" x="2151"/>
        <item m="1" x="2152"/>
        <item m="1" x="2153"/>
        <item m="1" x="2154"/>
        <item m="1" x="2155"/>
        <item x="608"/>
        <item m="1" x="2156"/>
        <item x="746"/>
        <item m="1" x="2157"/>
        <item m="1" x="2158"/>
        <item m="1" x="2159"/>
        <item x="1429"/>
        <item m="1" x="2160"/>
        <item m="1" x="2161"/>
        <item m="1" x="2162"/>
        <item m="1" x="2163"/>
        <item m="1" x="2164"/>
        <item x="2108"/>
        <item x="2109"/>
        <item x="2110"/>
        <item x="2111"/>
        <item x="2112"/>
        <item x="1327"/>
        <item x="2113"/>
        <item x="1298"/>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s>
    </pivotField>
    <pivotField axis="axisRow" compact="0" outline="0" showAll="0" defaultSubtotal="0">
      <items count="2184">
        <item x="700"/>
        <item x="1096"/>
        <item x="580"/>
        <item x="1180"/>
        <item x="1599"/>
        <item x="966"/>
        <item x="736"/>
        <item x="139"/>
        <item x="327"/>
        <item x="489"/>
        <item x="2031"/>
        <item x="1693"/>
        <item x="257"/>
        <item x="231"/>
        <item x="1626"/>
        <item x="358"/>
        <item x="1717"/>
        <item x="1079"/>
        <item x="388"/>
        <item x="417"/>
        <item x="814"/>
        <item x="947"/>
        <item x="1245"/>
        <item x="438"/>
        <item x="477"/>
        <item x="2120"/>
        <item x="825"/>
        <item x="347"/>
        <item x="1646"/>
        <item x="1963"/>
        <item x="920"/>
        <item x="307"/>
        <item x="1892"/>
        <item x="1658"/>
        <item x="252"/>
        <item x="441"/>
        <item x="1182"/>
        <item x="2071"/>
        <item x="888"/>
        <item x="142"/>
        <item x="1298"/>
        <item x="1866"/>
        <item x="653"/>
        <item x="1828"/>
        <item x="325"/>
        <item x="1052"/>
        <item x="827"/>
        <item x="1944"/>
        <item x="302"/>
        <item x="1633"/>
        <item x="517"/>
        <item x="546"/>
        <item x="1700"/>
        <item x="1797"/>
        <item x="1267"/>
        <item x="114"/>
        <item x="574"/>
        <item x="2127"/>
        <item x="1753"/>
        <item x="1319"/>
        <item x="558"/>
        <item x="930"/>
        <item x="2043"/>
        <item x="244"/>
        <item x="443"/>
        <item x="955"/>
        <item x="73"/>
        <item x="761"/>
        <item x="745"/>
        <item x="881"/>
        <item x="392"/>
        <item x="459"/>
        <item x="1761"/>
        <item x="915"/>
        <item x="1038"/>
        <item x="1158"/>
        <item x="1345"/>
        <item x="1637"/>
        <item x="429"/>
        <item x="104"/>
        <item x="781"/>
        <item x="117"/>
        <item x="556"/>
        <item x="729"/>
        <item x="798"/>
        <item x="1287"/>
        <item x="2014"/>
        <item x="1101"/>
        <item x="287"/>
        <item x="917"/>
        <item x="1993"/>
        <item x="323"/>
        <item x="625"/>
        <item x="1174"/>
        <item x="57"/>
        <item x="818"/>
        <item x="111"/>
        <item x="1311"/>
        <item x="1971"/>
        <item x="106"/>
        <item x="2078"/>
        <item x="758"/>
        <item x="937"/>
        <item x="780"/>
        <item x="1982"/>
        <item x="919"/>
        <item x="349"/>
        <item x="1001"/>
        <item x="1247"/>
        <item x="1734"/>
        <item x="2088"/>
        <item x="844"/>
        <item x="305"/>
        <item x="445"/>
        <item x="451"/>
        <item x="645"/>
        <item x="514"/>
        <item x="246"/>
        <item x="435"/>
        <item x="621"/>
        <item x="345"/>
        <item x="820"/>
        <item x="1972"/>
        <item x="792"/>
        <item x="409"/>
        <item x="130"/>
        <item x="1999"/>
        <item x="532"/>
        <item x="316"/>
        <item x="210"/>
        <item x="543"/>
        <item x="531"/>
        <item x="962"/>
        <item x="13"/>
        <item x="652"/>
        <item x="994"/>
        <item x="934"/>
        <item x="1370"/>
        <item x="1757"/>
        <item x="2006"/>
        <item x="859"/>
        <item x="1315"/>
        <item x="716"/>
        <item x="570"/>
        <item x="1115"/>
        <item x="1110"/>
        <item x="1270"/>
        <item x="1308"/>
        <item x="1314"/>
        <item x="146"/>
        <item x="954"/>
        <item x="1901"/>
        <item x="113"/>
        <item x="255"/>
        <item x="1012"/>
        <item x="396"/>
        <item x="603"/>
        <item x="845"/>
        <item x="1584"/>
        <item x="248"/>
        <item x="1254"/>
        <item x="1695"/>
        <item x="878"/>
        <item x="326"/>
        <item x="1859"/>
        <item x="2062"/>
        <item x="22"/>
        <item x="26"/>
        <item x="2052"/>
        <item x="539"/>
        <item x="2005"/>
        <item x="436"/>
        <item x="77"/>
        <item x="1862"/>
        <item x="922"/>
        <item x="642"/>
        <item x="1320"/>
        <item x="1974"/>
        <item x="1227"/>
        <item x="464"/>
        <item x="786"/>
        <item x="234"/>
        <item x="957"/>
        <item x="1346"/>
        <item x="94"/>
        <item x="1883"/>
        <item x="2081"/>
        <item x="1860"/>
        <item x="1171"/>
        <item x="440"/>
        <item x="129"/>
        <item x="1778"/>
        <item x="935"/>
        <item x="1350"/>
        <item x="1668"/>
        <item x="377"/>
        <item x="2097"/>
        <item x="728"/>
        <item x="1783"/>
        <item x="238"/>
        <item x="447"/>
        <item x="2011"/>
        <item x="198"/>
        <item x="778"/>
        <item x="1853"/>
        <item x="1127"/>
        <item x="1309"/>
        <item x="1863"/>
        <item x="1203"/>
        <item x="554"/>
        <item x="39"/>
        <item x="1885"/>
        <item x="870"/>
        <item x="1059"/>
        <item x="2098"/>
        <item x="903"/>
        <item x="1954"/>
        <item x="1054"/>
        <item x="1186"/>
        <item x="1405"/>
        <item x="1235"/>
        <item x="2057"/>
        <item x="1102"/>
        <item x="1248"/>
        <item x="1172"/>
        <item x="16"/>
        <item x="68"/>
        <item x="552"/>
        <item x="55"/>
        <item x="1805"/>
        <item x="1834"/>
        <item x="2091"/>
        <item x="1618"/>
        <item x="344"/>
        <item x="2092"/>
        <item x="744"/>
        <item x="1556"/>
        <item x="550"/>
        <item x="131"/>
        <item x="97"/>
        <item x="579"/>
        <item x="988"/>
        <item x="1861"/>
        <item x="1756"/>
        <item x="601"/>
        <item x="902"/>
        <item x="75"/>
        <item x="1933"/>
        <item x="1284"/>
        <item x="411"/>
        <item x="2036"/>
        <item x="1058"/>
        <item x="1854"/>
        <item x="1060"/>
        <item x="442"/>
        <item x="810"/>
        <item x="599"/>
        <item x="266"/>
        <item x="1858"/>
        <item x="269"/>
        <item x="614"/>
        <item x="995"/>
        <item x="375"/>
        <item x="1897"/>
        <item x="1183"/>
        <item x="600"/>
        <item x="206"/>
        <item x="437"/>
        <item x="220"/>
        <item x="956"/>
        <item x="397"/>
        <item x="1196"/>
        <item x="709"/>
        <item x="612"/>
        <item x="756"/>
        <item x="1585"/>
        <item x="851"/>
        <item x="453"/>
        <item x="1184"/>
        <item x="1856"/>
        <item x="545"/>
        <item x="317"/>
        <item x="852"/>
        <item x="45"/>
        <item x="1175"/>
        <item x="1198"/>
        <item x="329"/>
        <item x="2093"/>
        <item x="754"/>
        <item x="452"/>
        <item x="1257"/>
        <item x="1118"/>
        <item x="1830"/>
        <item x="515"/>
        <item x="562"/>
        <item x="1558"/>
        <item x="109"/>
        <item x="15"/>
        <item x="157"/>
        <item x="901"/>
        <item x="1154"/>
        <item x="1132"/>
        <item x="426"/>
        <item x="2027"/>
        <item x="803"/>
        <item x="1039"/>
        <item x="271"/>
        <item x="879"/>
        <item x="1278"/>
        <item x="1134"/>
        <item x="423"/>
        <item x="66"/>
        <item x="1787"/>
        <item x="1251"/>
        <item x="161"/>
        <item x="916"/>
        <item x="1023"/>
        <item x="774"/>
        <item x="1777"/>
        <item x="1204"/>
        <item x="249"/>
        <item x="783"/>
        <item x="807"/>
        <item x="2104"/>
        <item x="895"/>
        <item x="263"/>
        <item x="809"/>
        <item x="1037"/>
        <item x="1595"/>
        <item x="1214"/>
        <item x="1790"/>
        <item x="913"/>
        <item x="1870"/>
        <item x="1962"/>
        <item x="25"/>
        <item x="1197"/>
        <item x="865"/>
        <item x="1593"/>
        <item x="63"/>
        <item x="816"/>
        <item x="333"/>
        <item x="1842"/>
        <item x="1335"/>
        <item x="834"/>
        <item x="1033"/>
        <item x="523"/>
        <item x="1900"/>
        <item x="760"/>
        <item x="328"/>
        <item x="894"/>
        <item x="1085"/>
        <item x="1791"/>
        <item x="1265"/>
        <item x="927"/>
        <item m="1" x="2162"/>
        <item x="318"/>
        <item x="254"/>
        <item x="1452"/>
        <item x="1837"/>
        <item x="1130"/>
        <item x="201"/>
        <item x="1190"/>
        <item x="491"/>
        <item x="506"/>
        <item x="986"/>
        <item x="1613"/>
        <item x="492"/>
        <item x="312"/>
        <item x="789"/>
        <item x="59"/>
        <item x="790"/>
        <item x="2066"/>
        <item x="500"/>
        <item x="1611"/>
        <item x="2069"/>
        <item x="82"/>
        <item x="2111"/>
        <item x="976"/>
        <item x="708"/>
        <item x="1688"/>
        <item x="1202"/>
        <item x="1106"/>
        <item x="387"/>
        <item x="360"/>
        <item x="1507"/>
        <item x="276"/>
        <item x="1295"/>
        <item x="796"/>
        <item x="147"/>
        <item x="350"/>
        <item x="1694"/>
        <item x="337"/>
        <item x="473"/>
        <item x="1851"/>
        <item x="1268"/>
        <item x="782"/>
        <item x="1302"/>
        <item x="1738"/>
        <item x="712"/>
        <item x="1934"/>
        <item x="512"/>
        <item x="1763"/>
        <item x="1092"/>
        <item x="1660"/>
        <item x="1635"/>
        <item x="369"/>
        <item x="1889"/>
        <item x="62"/>
        <item x="596"/>
        <item x="992"/>
        <item x="2094"/>
        <item x="1576"/>
        <item x="2082"/>
        <item x="501"/>
        <item x="1977"/>
        <item x="1406"/>
        <item x="918"/>
        <item x="882"/>
        <item x="858"/>
        <item x="195"/>
        <item x="970"/>
        <item x="1436"/>
        <item x="2125"/>
        <item x="1119"/>
        <item x="893"/>
        <item x="568"/>
        <item x="1981"/>
        <item x="1994"/>
        <item x="486"/>
        <item x="172"/>
        <item x="914"/>
        <item x="1614"/>
        <item x="1255"/>
        <item x="1481"/>
        <item x="1915"/>
        <item x="380"/>
        <item x="1170"/>
        <item x="2061"/>
        <item x="465"/>
        <item x="2016"/>
        <item x="1833"/>
        <item x="1199"/>
        <item x="383"/>
        <item x="1685"/>
        <item x="2028"/>
        <item x="207"/>
        <item x="1832"/>
        <item x="175"/>
        <item x="819"/>
        <item x="942"/>
        <item x="777"/>
        <item x="216"/>
        <item x="237"/>
        <item x="1997"/>
        <item x="296"/>
        <item x="209"/>
        <item x="1213"/>
        <item x="141"/>
        <item x="1538"/>
        <item x="37"/>
        <item x="1995"/>
        <item x="829"/>
        <item x="310"/>
        <item x="497"/>
        <item x="1561"/>
        <item x="2090"/>
        <item x="867"/>
        <item x="1061"/>
        <item x="544"/>
        <item x="1839"/>
        <item x="1876"/>
        <item x="1091"/>
        <item x="495"/>
        <item x="1849"/>
        <item x="908"/>
        <item x="371"/>
        <item x="2075"/>
        <item x="95"/>
        <item x="1067"/>
        <item x="167"/>
        <item x="839"/>
        <item x="2"/>
        <item x="1687"/>
        <item x="630"/>
        <item x="2109"/>
        <item x="2099"/>
        <item x="987"/>
        <item x="493"/>
        <item x="245"/>
        <item x="706"/>
        <item x="2018"/>
        <item x="1625"/>
        <item x="2013"/>
        <item x="833"/>
        <item x="264"/>
        <item x="524"/>
        <item x="339"/>
        <item x="1667"/>
        <item x="1063"/>
        <item x="169"/>
        <item x="253"/>
        <item x="1925"/>
        <item x="1825"/>
        <item x="1975"/>
        <item x="1619"/>
        <item x="2122"/>
        <item x="713"/>
        <item x="941"/>
        <item x="450"/>
        <item x="1794"/>
        <item x="1142"/>
        <item x="320"/>
        <item x="1691"/>
        <item x="1520"/>
        <item x="32"/>
        <item x="1347"/>
        <item x="618"/>
        <item x="226"/>
        <item x="1822"/>
        <item x="1583"/>
        <item x="2021"/>
        <item x="346"/>
        <item x="1967"/>
        <item x="270"/>
        <item x="1516"/>
        <item x="143"/>
        <item x="1821"/>
        <item x="1796"/>
        <item x="1899"/>
        <item x="738"/>
        <item x="646"/>
        <item x="2030"/>
        <item x="79"/>
        <item x="598"/>
        <item x="1"/>
        <item x="1434"/>
        <item x="319"/>
        <item x="208"/>
        <item x="1924"/>
        <item x="804"/>
        <item x="1329"/>
        <item x="577"/>
        <item x="1279"/>
        <item x="508"/>
        <item x="1503"/>
        <item x="847"/>
        <item x="272"/>
        <item x="1811"/>
        <item x="1210"/>
        <item x="1628"/>
        <item x="1246"/>
        <item x="681"/>
        <item x="2096"/>
        <item x="21"/>
        <item x="725"/>
        <item x="402"/>
        <item x="1356"/>
        <item x="240"/>
        <item x="1082"/>
        <item x="678"/>
        <item x="1457"/>
        <item x="120"/>
        <item x="336"/>
        <item x="1148"/>
        <item x="840"/>
        <item x="2042"/>
        <item x="1670"/>
        <item x="110"/>
        <item x="835"/>
        <item x="1937"/>
        <item x="1178"/>
        <item x="322"/>
        <item x="366"/>
        <item x="965"/>
        <item x="281"/>
        <item x="557"/>
        <item x="290"/>
        <item x="1531"/>
        <item x="1723"/>
        <item x="757"/>
        <item x="1943"/>
        <item x="1627"/>
        <item x="1872"/>
        <item x="605"/>
        <item x="1276"/>
        <item x="1211"/>
        <item x="1767"/>
        <item x="1062"/>
        <item x="1147"/>
        <item x="1745"/>
        <item x="1469"/>
        <item x="348"/>
        <item x="800"/>
        <item x="283"/>
        <item x="490"/>
        <item x="1007"/>
        <item x="1316"/>
        <item x="291"/>
        <item x="669"/>
        <item x="363"/>
        <item x="1846"/>
        <item x="1377"/>
        <item x="989"/>
        <item x="1086"/>
        <item x="484"/>
        <item x="2074"/>
        <item x="401"/>
        <item x="2076"/>
        <item x="734"/>
        <item x="1632"/>
        <item x="306"/>
        <item x="1598"/>
        <item x="1041"/>
        <item x="875"/>
        <item x="191"/>
        <item x="948"/>
        <item x="1283"/>
        <item x="638"/>
        <item x="1250"/>
        <item x="1412"/>
        <item x="1013"/>
        <item x="133"/>
        <item x="1737"/>
        <item x="1025"/>
        <item x="2032"/>
        <item x="9"/>
        <item x="686"/>
        <item x="667"/>
        <item x="2034"/>
        <item x="357"/>
        <item x="679"/>
        <item x="2023"/>
        <item x="342"/>
        <item x="1303"/>
        <item x="873"/>
        <item x="1149"/>
        <item x="1225"/>
        <item x="1433"/>
        <item x="1152"/>
        <item x="1005"/>
        <item x="1220"/>
        <item x="651"/>
        <item x="684"/>
        <item x="1167"/>
        <item x="856"/>
        <item x="1344"/>
        <item x="1864"/>
        <item x="555"/>
        <item x="1187"/>
        <item x="1289"/>
        <item x="90"/>
        <item x="1045"/>
        <item x="1423"/>
        <item x="24"/>
        <item x="236"/>
        <item x="1112"/>
        <item x="1047"/>
        <item x="1499"/>
        <item x="560"/>
        <item x="164"/>
        <item x="1300"/>
        <item x="321"/>
        <item x="2035"/>
        <item x="1212"/>
        <item x="487"/>
        <item x="1578"/>
        <item x="1701"/>
        <item x="1380"/>
        <item x="2064"/>
        <item x="1710"/>
        <item x="775"/>
        <item x="1983"/>
        <item x="808"/>
        <item x="561"/>
        <item x="462"/>
        <item x="1209"/>
        <item x="1661"/>
        <item x="2019"/>
        <item x="1597"/>
        <item x="1880"/>
        <item x="0"/>
        <item x="1582"/>
        <item x="1992"/>
        <item x="1000"/>
        <item x="2033"/>
        <item x="398"/>
        <item x="420"/>
        <item x="1820"/>
        <item x="1784"/>
        <item x="1410"/>
        <item x="904"/>
        <item x="1970"/>
        <item x="187"/>
        <item x="1961"/>
        <item x="1177"/>
        <item x="1699"/>
        <item x="463"/>
        <item x="1440"/>
        <item x="1766"/>
        <item x="127"/>
        <item x="666"/>
        <item x="1135"/>
        <item x="280"/>
        <item x="365"/>
        <item x="48"/>
        <item x="763"/>
        <item x="1715"/>
        <item x="354"/>
        <item x="831"/>
        <item x="952"/>
        <item x="1938"/>
        <item x="551"/>
        <item x="1795"/>
        <item x="470"/>
        <item x="1682"/>
        <item x="1647"/>
        <item x="278"/>
        <item x="122"/>
        <item x="186"/>
        <item x="692"/>
        <item x="1679"/>
        <item x="620"/>
        <item x="2040"/>
        <item x="1580"/>
        <item x="811"/>
        <item x="1649"/>
        <item x="1448"/>
        <item x="664"/>
        <item x="864"/>
        <item x="1848"/>
        <item x="1553"/>
        <item x="949"/>
        <item x="1447"/>
        <item x="503"/>
        <item x="1826"/>
        <item x="56"/>
        <item x="1089"/>
        <item x="259"/>
        <item x="225"/>
        <item x="611"/>
        <item x="1051"/>
        <item x="494"/>
        <item x="950"/>
        <item x="1048"/>
        <item x="1075"/>
        <item x="1498"/>
        <item x="1712"/>
        <item x="334"/>
        <item x="1095"/>
        <item x="1952"/>
        <item x="1237"/>
        <item x="215"/>
        <item x="1027"/>
        <item x="373"/>
        <item x="324"/>
        <item x="219"/>
        <item x="886"/>
        <item x="1501"/>
        <item x="1394"/>
        <item x="218"/>
        <item x="702"/>
        <item x="239"/>
        <item x="1216"/>
        <item x="862"/>
        <item x="1358"/>
        <item x="1575"/>
        <item x="2107"/>
        <item x="701"/>
        <item x="1725"/>
        <item x="1157"/>
        <item x="232"/>
        <item x="247"/>
        <item x="471"/>
        <item x="1591"/>
        <item x="1730"/>
        <item x="2008"/>
        <item x="1836"/>
        <item x="1601"/>
        <item x="1898"/>
        <item x="74"/>
        <item x="1121"/>
        <item x="876"/>
        <item x="1318"/>
        <item x="1342"/>
        <item x="1194"/>
        <item x="1985"/>
        <item x="671"/>
        <item x="1042"/>
        <item x="370"/>
        <item x="1779"/>
        <item x="1986"/>
        <item x="230"/>
        <item x="1932"/>
        <item x="313"/>
        <item x="448"/>
        <item x="413"/>
        <item x="1574"/>
        <item x="140"/>
        <item x="548"/>
        <item x="243"/>
        <item x="853"/>
        <item x="1475"/>
        <item x="356"/>
        <item x="1099"/>
        <item x="1620"/>
        <item x="277"/>
        <item x="1403"/>
        <item x="1865"/>
        <item x="668"/>
        <item x="1888"/>
        <item x="384"/>
        <item x="118"/>
        <item x="2084"/>
        <item x="179"/>
        <item x="624"/>
        <item x="1678"/>
        <item x="1444"/>
        <item x="1511"/>
        <item x="1969"/>
        <item x="1562"/>
        <item x="743"/>
        <item x="434"/>
        <item x="2068"/>
        <item x="1253"/>
        <item x="121"/>
        <item x="1957"/>
        <item x="153"/>
        <item x="1432"/>
        <item x="301"/>
        <item x="168"/>
        <item x="1450"/>
        <item x="1926"/>
        <item x="162"/>
        <item x="410"/>
        <item x="1843"/>
        <item x="891"/>
        <item x="863"/>
        <item x="1720"/>
        <item x="1807"/>
        <item x="1243"/>
        <item x="1120"/>
        <item x="1793"/>
        <item x="1973"/>
        <item x="165"/>
        <item x="181"/>
        <item x="1269"/>
        <item x="372"/>
        <item x="382"/>
        <item x="1496"/>
        <item x="29"/>
        <item x="1286"/>
        <item x="1534"/>
        <item x="617"/>
        <item x="564"/>
        <item x="1325"/>
        <item x="1330"/>
        <item x="456"/>
        <item x="632"/>
        <item x="341"/>
        <item x="1385"/>
        <item x="227"/>
        <item x="1908"/>
        <item x="1407"/>
        <item x="583"/>
        <item x="1131"/>
        <item x="1044"/>
        <item x="1024"/>
        <item x="156"/>
        <item x="2115"/>
        <item x="1488"/>
        <item x="1569"/>
        <item x="1399"/>
        <item x="385"/>
        <item x="391"/>
        <item x="1705"/>
        <item x="1913"/>
        <item x="1808"/>
        <item x="1917"/>
        <item x="1642"/>
        <item x="1890"/>
        <item x="843"/>
        <item x="581"/>
        <item x="1070"/>
        <item x="1128"/>
        <item x="606"/>
        <item x="173"/>
        <item x="160"/>
        <item x="1324"/>
        <item x="1454"/>
        <item x="698"/>
        <item x="125"/>
        <item x="480"/>
        <item x="1084"/>
        <item x="2113"/>
        <item x="1477"/>
        <item x="1388"/>
        <item x="779"/>
        <item x="953"/>
        <item x="1368"/>
        <item x="242"/>
        <item x="174"/>
        <item x="1386"/>
        <item x="1722"/>
        <item x="2085"/>
        <item x="526"/>
        <item x="1509"/>
        <item x="1414"/>
        <item x="1288"/>
        <item x="390"/>
        <item x="1991"/>
        <item x="1125"/>
        <item x="1416"/>
        <item x="1014"/>
        <item x="1799"/>
        <item x="1568"/>
        <item x="1998"/>
        <item x="582"/>
        <item x="1069"/>
        <item x="753"/>
        <item x="1140"/>
        <item x="1031"/>
        <item x="1349"/>
        <item x="1008"/>
        <item x="1868"/>
        <item x="1929"/>
        <item x="1421"/>
        <item x="340"/>
        <item x="4"/>
        <item x="1529"/>
        <item x="1480"/>
        <item x="823"/>
        <item x="2110"/>
        <item x="126"/>
        <item x="1103"/>
        <item x="2059"/>
        <item x="482"/>
        <item x="1176"/>
        <item x="1244"/>
        <item x="1341"/>
        <item x="538"/>
        <item x="718"/>
        <item x="981"/>
        <item x="1976"/>
        <item x="890"/>
        <item x="171"/>
        <item x="1871"/>
        <item x="1136"/>
        <item x="400"/>
        <item x="18"/>
        <item x="1867"/>
        <item x="1543"/>
        <item x="2037"/>
        <item x="1002"/>
        <item x="499"/>
        <item x="1151"/>
        <item x="1525"/>
        <item x="837"/>
        <item x="488"/>
        <item x="311"/>
        <item x="184"/>
        <item x="565"/>
        <item x="1968"/>
        <item x="1759"/>
        <item x="1612"/>
        <item x="304"/>
        <item x="635"/>
        <item x="1334"/>
        <item x="751"/>
        <item x="623"/>
        <item x="1322"/>
        <item x="1912"/>
        <item x="608"/>
        <item x="587"/>
        <item x="1606"/>
        <item x="1292"/>
        <item x="1835"/>
        <item x="1446"/>
        <item x="1639"/>
        <item x="518"/>
        <item x="639"/>
        <item x="1261"/>
        <item x="430"/>
        <item x="502"/>
        <item x="1592"/>
        <item x="887"/>
        <item x="2117"/>
        <item x="1554"/>
        <item x="2079"/>
        <item x="1185"/>
        <item x="1040"/>
        <item x="1143"/>
        <item x="92"/>
        <item x="1806"/>
        <item x="199"/>
        <item x="943"/>
        <item x="1947"/>
        <item x="221"/>
        <item x="832"/>
        <item x="1030"/>
        <item x="1168"/>
        <item x="1665"/>
        <item x="1020"/>
        <item x="1145"/>
        <item x="1241"/>
        <item x="739"/>
        <item x="720"/>
        <item x="1816"/>
        <item x="150"/>
        <item x="991"/>
        <item x="285"/>
        <item x="250"/>
        <item x="1769"/>
        <item x="2118"/>
        <item x="1739"/>
        <item x="1782"/>
        <item x="286"/>
        <item x="869"/>
        <item x="1731"/>
        <item x="364"/>
        <item x="726"/>
        <item x="381"/>
        <item x="510"/>
        <item x="155"/>
        <item x="1515"/>
        <item x="765"/>
        <item x="107"/>
        <item x="1219"/>
        <item x="1441"/>
        <item x="1188"/>
        <item x="1293"/>
        <item x="730"/>
        <item x="1905"/>
        <item x="70"/>
        <item x="996"/>
        <item x="1572"/>
        <item x="182"/>
        <item x="1473"/>
        <item x="547"/>
        <item x="650"/>
        <item x="695"/>
        <item x="1056"/>
        <item x="485"/>
        <item x="1686"/>
        <item x="1297"/>
        <item x="2039"/>
        <item x="1331"/>
        <item x="1565"/>
        <item x="1692"/>
        <item x="1226"/>
        <item x="368"/>
        <item x="49"/>
        <item x="1605"/>
        <item x="533"/>
        <item x="1672"/>
        <item x="1304"/>
        <item x="197"/>
        <item x="1764"/>
        <item x="1984"/>
        <item x="1424"/>
        <item x="1382"/>
        <item x="1207"/>
        <item x="1940"/>
        <item x="1471"/>
        <item x="1057"/>
        <item x="958"/>
        <item x="1941"/>
        <item x="849"/>
        <item x="1801"/>
        <item x="1878"/>
        <item x="534"/>
        <item x="1458"/>
        <item x="72"/>
        <item x="661"/>
        <item x="665"/>
        <item x="1418"/>
        <item x="1522"/>
        <item x="648"/>
        <item x="178"/>
        <item x="637"/>
        <item x="444"/>
        <item x="2123"/>
        <item x="1218"/>
        <item x="2020"/>
        <item x="200"/>
        <item x="530"/>
        <item x="2010"/>
        <item x="590"/>
        <item x="64"/>
        <item x="704"/>
        <item x="1411"/>
        <item x="1563"/>
        <item x="1896"/>
        <item x="784"/>
        <item x="1466"/>
        <item x="1959"/>
        <item x="591"/>
        <item x="76"/>
        <item x="788"/>
        <item x="137"/>
        <item x="1714"/>
        <item x="1743"/>
        <item x="1224"/>
        <item x="1754"/>
        <item x="457"/>
        <item x="1729"/>
        <item x="1726"/>
        <item x="1189"/>
        <item x="1919"/>
        <item x="769"/>
        <item x="1519"/>
        <item x="1602"/>
        <item x="806"/>
        <item x="846"/>
        <item x="1513"/>
        <item x="1847"/>
        <item x="643"/>
        <item x="1512"/>
        <item x="1332"/>
        <item x="2001"/>
        <item x="1166"/>
        <item x="1321"/>
        <item x="1711"/>
        <item x="1920"/>
        <item x="458"/>
        <item x="1928"/>
        <item x="573"/>
        <item x="170"/>
        <item x="224"/>
        <item x="1728"/>
        <item x="1895"/>
        <item x="1946"/>
        <item x="746"/>
        <item x="33"/>
        <item x="588"/>
        <item x="715"/>
        <item x="1111"/>
        <item x="105"/>
        <item x="479"/>
        <item x="841"/>
        <item x="945"/>
        <item x="1727"/>
        <item x="993"/>
        <item x="1804"/>
        <item x="1996"/>
        <item x="115"/>
        <item x="116"/>
        <item x="80"/>
        <item x="1881"/>
        <item x="1348"/>
        <item x="1372"/>
        <item x="1988"/>
        <item x="1675"/>
        <item x="469"/>
        <item x="1021"/>
        <item x="446"/>
        <item x="193"/>
        <item x="1596"/>
        <item x="96"/>
        <item x="766"/>
        <item x="602"/>
        <item x="553"/>
        <item x="571"/>
        <item x="696"/>
        <item x="1990"/>
        <item x="1146"/>
        <item x="707"/>
        <item x="1206"/>
        <item x="912"/>
        <item x="1659"/>
        <item x="1707"/>
        <item x="1942"/>
        <item x="1927"/>
        <item x="1396"/>
        <item x="265"/>
        <item x="785"/>
        <item x="203"/>
        <item x="885"/>
        <item x="132"/>
        <item x="1328"/>
        <item x="17"/>
        <item x="2067"/>
        <item x="1264"/>
        <item x="768"/>
        <item x="1223"/>
        <item x="1945"/>
        <item x="1402"/>
        <item x="468"/>
        <item x="405"/>
        <item x="474"/>
        <item x="1922"/>
        <item x="1689"/>
        <item x="34"/>
        <item x="519"/>
        <item x="2077"/>
        <item x="559"/>
        <item x="1537"/>
        <item x="60"/>
        <item x="1733"/>
        <item x="1116"/>
        <item x="1827"/>
        <item x="1819"/>
        <item x="1036"/>
        <item x="857"/>
        <item x="412"/>
        <item x="697"/>
        <item x="1677"/>
        <item x="7"/>
        <item x="1493"/>
        <item x="1034"/>
        <item x="102"/>
        <item x="1340"/>
        <item x="419"/>
        <item x="969"/>
        <item x="527"/>
        <item x="924"/>
        <item x="672"/>
        <item x="797"/>
        <item x="682"/>
        <item x="1323"/>
        <item x="791"/>
        <item x="1882"/>
        <item x="929"/>
        <item x="874"/>
        <item x="1215"/>
        <item x="1921"/>
        <item x="572"/>
        <item x="1455"/>
        <item x="149"/>
        <item x="1494"/>
        <item x="1910"/>
        <item x="1616"/>
        <item x="990"/>
        <item x="592"/>
        <item x="274"/>
        <item x="1124"/>
        <item x="1803"/>
        <item x="217"/>
        <item x="1958"/>
        <item x="585"/>
        <item x="826"/>
        <item x="616"/>
        <item x="204"/>
        <item x="654"/>
        <item x="1431"/>
        <item x="1657"/>
        <item x="1873"/>
        <item x="727"/>
        <item x="1814"/>
        <item x="1365"/>
        <item x="938"/>
        <item x="627"/>
        <item x="83"/>
        <item x="909"/>
        <item x="566"/>
        <item x="1231"/>
        <item x="1923"/>
        <item x="1545"/>
        <item x="71"/>
        <item x="1274"/>
        <item x="136"/>
        <item x="960"/>
        <item x="1875"/>
        <item x="787"/>
        <item x="968"/>
        <item x="1640"/>
        <item x="222"/>
        <item x="50"/>
        <item x="2056"/>
        <item x="1542"/>
        <item x="1422"/>
        <item x="1527"/>
        <item x="597"/>
        <item x="975"/>
        <item x="159"/>
        <item x="1016"/>
        <item x="300"/>
        <item x="1192"/>
        <item x="1911"/>
        <item x="1775"/>
        <item x="166"/>
        <item x="1378"/>
        <item x="1141"/>
        <item x="1623"/>
        <item x="1074"/>
        <item x="711"/>
        <item x="404"/>
        <item x="1384"/>
        <item x="536"/>
        <item x="1483"/>
        <item x="1049"/>
        <item x="1914"/>
        <item x="379"/>
        <item x="997"/>
        <item x="1165"/>
        <item x="352"/>
        <item x="936"/>
        <item x="944"/>
        <item x="1360"/>
        <item x="338"/>
        <item x="1608"/>
        <item x="1429"/>
        <item x="1460"/>
        <item x="1523"/>
        <item x="1277"/>
        <item x="1931"/>
        <item x="1445"/>
        <item x="2065"/>
        <item x="1282"/>
        <item x="69"/>
        <item x="1655"/>
        <item x="2095"/>
        <item x="1713"/>
        <item x="1415"/>
        <item x="1366"/>
        <item x="717"/>
        <item x="516"/>
        <item x="805"/>
        <item x="1844"/>
        <item x="1893"/>
        <item x="722"/>
        <item x="41"/>
        <item x="295"/>
        <item x="406"/>
        <item x="241"/>
        <item x="1617"/>
        <item x="724"/>
        <item x="742"/>
        <item x="289"/>
        <item x="376"/>
        <item x="1960"/>
        <item x="108"/>
        <item x="511"/>
        <item x="877"/>
        <item x="980"/>
        <item x="134"/>
        <item x="1161"/>
        <item x="1644"/>
        <item x="1010"/>
        <item x="1354"/>
        <item x="1301"/>
        <item x="1201"/>
        <item x="91"/>
        <item x="1017"/>
        <item x="1709"/>
        <item x="1467"/>
        <item x="1651"/>
        <item x="1179"/>
        <item x="1552"/>
        <item x="703"/>
        <item x="314"/>
        <item x="483"/>
        <item x="1374"/>
        <item x="1652"/>
        <item x="1273"/>
        <item x="1390"/>
        <item x="741"/>
        <item x="2015"/>
        <item x="299"/>
        <item x="520"/>
        <item x="1780"/>
        <item x="261"/>
        <item x="1205"/>
        <item x="1105"/>
        <item x="1492"/>
        <item x="1634"/>
        <item x="1240"/>
        <item x="1815"/>
        <item x="883"/>
        <item x="119"/>
        <item x="1785"/>
        <item x="1663"/>
        <item x="1533"/>
        <item x="1654"/>
        <item x="19"/>
        <item x="1397"/>
        <item x="1032"/>
        <item x="1724"/>
        <item x="1518"/>
        <item x="2124"/>
        <item x="925"/>
        <item x="1364"/>
        <item x="1894"/>
        <item x="1428"/>
        <item x="540"/>
        <item x="2002"/>
        <item x="615"/>
        <item x="1307"/>
        <item x="93"/>
        <item x="584"/>
        <item x="542"/>
        <item x="1703"/>
        <item x="8"/>
        <item x="1589"/>
        <item x="898"/>
        <item x="1497"/>
        <item x="273"/>
        <item x="2003"/>
        <item x="633"/>
        <item x="2045"/>
        <item x="1548"/>
        <item x="1233"/>
        <item x="1918"/>
        <item x="1163"/>
        <item x="1590"/>
        <item x="1980"/>
        <item x="1200"/>
        <item x="822"/>
        <item x="1073"/>
        <item x="589"/>
        <item x="1656"/>
        <item x="183"/>
        <item x="1645"/>
        <item x="1673"/>
        <item x="1113"/>
        <item x="192"/>
        <item x="2053"/>
        <item x="1609"/>
        <item x="1669"/>
        <item x="549"/>
        <item x="880"/>
        <item x="1486"/>
        <item x="1285"/>
        <item x="1357"/>
        <item x="211"/>
        <item x="1071"/>
        <item x="1671"/>
        <item x="1375"/>
        <item x="1015"/>
        <item x="860"/>
        <item x="288"/>
        <item x="1570"/>
        <item x="1409"/>
        <item x="1704"/>
        <item x="586"/>
        <item x="1478"/>
        <item x="1965"/>
        <item x="42"/>
        <item x="1653"/>
        <item x="2055"/>
        <item x="1019"/>
        <item x="563"/>
        <item x="1379"/>
        <item x="1744"/>
        <item x="1129"/>
        <item x="1850"/>
        <item x="2073"/>
        <item x="35"/>
        <item x="1238"/>
        <item x="1721"/>
        <item x="1425"/>
        <item x="2102"/>
        <item x="1551"/>
        <item x="1650"/>
        <item x="1392"/>
        <item x="1088"/>
        <item x="1426"/>
        <item x="1786"/>
        <item x="2086"/>
        <item x="719"/>
        <item x="408"/>
        <item x="609"/>
        <item x="466"/>
        <item x="694"/>
        <item x="454"/>
        <item x="103"/>
        <item x="1874"/>
        <item x="1109"/>
        <item x="214"/>
        <item x="1718"/>
        <item x="11"/>
        <item x="1352"/>
        <item x="2000"/>
        <item x="256"/>
        <item x="946"/>
        <item x="1877"/>
        <item x="1427"/>
        <item x="1381"/>
        <item x="1272"/>
        <item x="2100"/>
        <item x="594"/>
        <item x="1604"/>
        <item x="1066"/>
        <item x="868"/>
        <item x="1312"/>
        <item x="1491"/>
        <item x="1776"/>
        <item x="1674"/>
        <item x="351"/>
        <item x="1845"/>
        <item x="1087"/>
        <item x="1256"/>
        <item x="112"/>
        <item x="535"/>
        <item x="735"/>
        <item x="1504"/>
        <item x="476"/>
        <item x="1521"/>
        <item x="1909"/>
        <item x="593"/>
        <item x="794"/>
        <item x="1376"/>
        <item x="124"/>
        <item x="923"/>
        <item x="801"/>
        <item x="674"/>
        <item x="636"/>
        <item x="983"/>
        <item x="1306"/>
        <item x="1193"/>
        <item x="1451"/>
        <item x="1474"/>
        <item x="1009"/>
        <item x="12"/>
        <item x="1855"/>
        <item x="731"/>
        <item x="759"/>
        <item x="1966"/>
        <item x="689"/>
        <item x="1362"/>
        <item x="386"/>
        <item x="1765"/>
        <item x="14"/>
        <item x="2103"/>
        <item x="40"/>
        <item x="1417"/>
        <item x="1401"/>
        <item x="721"/>
        <item x="498"/>
        <item x="1373"/>
        <item x="1530"/>
        <item x="431"/>
        <item x="267"/>
        <item x="1006"/>
        <item x="202"/>
        <item x="1810"/>
        <item x="1026"/>
        <item x="1630"/>
        <item x="58"/>
        <item x="1564"/>
        <item x="28"/>
        <item x="1586"/>
        <item x="1579"/>
        <item x="235"/>
        <item x="2114"/>
        <item x="52"/>
        <item x="1935"/>
        <item x="2022"/>
        <item x="959"/>
        <item x="699"/>
        <item x="1098"/>
        <item x="921"/>
        <item x="1987"/>
        <item x="622"/>
        <item x="1232"/>
        <item x="2108"/>
        <item x="676"/>
        <item x="154"/>
        <item x="1262"/>
        <item x="135"/>
        <item x="1676"/>
        <item x="2046"/>
        <item x="1114"/>
        <item x="755"/>
        <item x="640"/>
        <item x="1532"/>
        <item x="1430"/>
        <item x="951"/>
        <item x="1774"/>
        <item x="1449"/>
        <item x="331"/>
        <item x="723"/>
        <item x="292"/>
        <item x="1093"/>
        <item x="644"/>
        <item x="1461"/>
        <item x="1097"/>
        <item x="1064"/>
        <item x="749"/>
        <item x="2072"/>
        <item x="1456"/>
        <item x="403"/>
        <item x="1217"/>
        <item x="1442"/>
        <item x="1291"/>
        <item x="505"/>
        <item x="1684"/>
        <item x="1964"/>
        <item x="1236"/>
        <item x="1500"/>
        <item x="89"/>
        <item x="979"/>
        <item x="1195"/>
        <item x="1050"/>
        <item x="576"/>
        <item x="213"/>
        <item x="2012"/>
        <item x="1736"/>
        <item x="422"/>
        <item x="1904"/>
        <item x="1336"/>
        <item x="628"/>
        <item x="900"/>
        <item x="23"/>
        <item x="330"/>
        <item x="1587"/>
        <item x="1408"/>
        <item x="332"/>
        <item x="1435"/>
        <item x="1419"/>
        <item x="1755"/>
        <item x="1719"/>
        <item x="461"/>
        <item x="884"/>
        <item x="1979"/>
        <item x="496"/>
        <item x="1234"/>
        <item x="1191"/>
        <item x="389"/>
        <item x="1706"/>
        <item x="145"/>
        <item x="5"/>
        <item x="460"/>
        <item x="1351"/>
        <item x="38"/>
        <item x="714"/>
        <item x="1683"/>
        <item x="710"/>
        <item x="675"/>
        <item x="205"/>
        <item x="46"/>
        <item x="647"/>
        <item x="821"/>
        <item x="2041"/>
        <item x="148"/>
        <item x="1514"/>
        <item x="1155"/>
        <item x="854"/>
        <item x="177"/>
        <item x="683"/>
        <item x="293"/>
        <item x="1035"/>
        <item x="693"/>
        <item x="1094"/>
        <item x="776"/>
        <item x="688"/>
        <item x="1588"/>
        <item x="740"/>
        <item x="1004"/>
        <item x="1539"/>
        <item x="1369"/>
        <item x="974"/>
        <item x="1916"/>
        <item x="1081"/>
        <item x="361"/>
        <item x="1536"/>
        <item x="2106"/>
        <item x="1594"/>
        <item x="687"/>
        <item x="1108"/>
        <item x="1768"/>
        <item x="2007"/>
        <item x="2060"/>
        <item x="1735"/>
        <item x="1948"/>
        <item x="752"/>
        <item x="1028"/>
        <item x="258"/>
        <item x="44"/>
        <item x="138"/>
        <item x="196"/>
        <item x="1229"/>
        <item x="1249"/>
        <item x="1622"/>
        <item x="1029"/>
        <item x="1936"/>
        <item x="1800"/>
        <item x="229"/>
        <item x="619"/>
        <item x="421"/>
        <item x="353"/>
        <item x="1886"/>
        <item x="190"/>
        <item x="1489"/>
        <item x="1852"/>
        <item x="1636"/>
        <item x="1906"/>
        <item x="1072"/>
        <item x="99"/>
        <item x="967"/>
        <item x="233"/>
        <item x="578"/>
        <item x="395"/>
        <item x="1802"/>
        <item x="185"/>
        <item x="673"/>
        <item x="657"/>
        <item x="1387"/>
        <item x="1391"/>
        <item x="1648"/>
        <item x="282"/>
        <item x="1638"/>
        <item x="1758"/>
        <item x="1438"/>
        <item x="455"/>
        <item x="1359"/>
        <item x="1603"/>
        <item x="1266"/>
        <item x="812"/>
        <item x="6"/>
        <item x="1547"/>
        <item x="910"/>
        <item x="767"/>
        <item x="1749"/>
        <item x="1479"/>
        <item x="529"/>
        <item x="1631"/>
        <item x="3"/>
        <item x="961"/>
        <item x="2080"/>
        <item x="1371"/>
        <item x="691"/>
        <item x="984"/>
        <item x="1610"/>
        <item x="1055"/>
        <item x="2112"/>
        <item x="98"/>
        <item x="433"/>
        <item x="848"/>
        <item x="425"/>
        <item x="926"/>
        <item x="793"/>
        <item x="251"/>
        <item x="670"/>
        <item x="268"/>
        <item x="309"/>
        <item x="1400"/>
        <item x="2017"/>
        <item x="163"/>
        <item x="1383"/>
        <item x="771"/>
        <item x="2024"/>
        <item x="1838"/>
        <item x="999"/>
        <item x="737"/>
        <item x="1068"/>
        <item x="872"/>
        <item x="67"/>
        <item x="1470"/>
        <item x="795"/>
        <item x="747"/>
        <item x="1126"/>
        <item x="1122"/>
        <item x="662"/>
        <item x="1748"/>
        <item x="481"/>
        <item x="1741"/>
        <item x="1090"/>
        <item x="1305"/>
        <item x="1666"/>
        <item x="1459"/>
        <item x="1169"/>
        <item x="1566"/>
        <item x="315"/>
        <item x="1560"/>
        <item x="2026"/>
        <item x="1788"/>
        <item x="799"/>
        <item x="1150"/>
        <item x="1535"/>
        <item x="414"/>
        <item x="1752"/>
        <item x="1624"/>
        <item x="407"/>
        <item x="1107"/>
        <item x="1698"/>
        <item x="128"/>
        <item x="525"/>
        <item x="1465"/>
        <item x="2121"/>
        <item x="308"/>
        <item x="1353"/>
        <item x="1831"/>
        <item x="1260"/>
        <item x="1083"/>
        <item x="343"/>
        <item x="294"/>
        <item x="1482"/>
        <item x="1555"/>
        <item x="151"/>
        <item x="1144"/>
        <item x="393"/>
        <item x="1541"/>
        <item x="1524"/>
        <item x="2119"/>
        <item x="399"/>
        <item x="1404"/>
        <item x="1208"/>
        <item x="1770"/>
        <item x="977"/>
        <item x="1003"/>
        <item x="1907"/>
        <item x="541"/>
        <item x="1181"/>
        <item x="830"/>
        <item x="1018"/>
        <item x="1222"/>
        <item x="1338"/>
        <item x="1355"/>
        <item x="2050"/>
        <item x="1664"/>
        <item x="180"/>
        <item x="899"/>
        <item x="906"/>
        <item x="100"/>
        <item x="1773"/>
        <item x="472"/>
        <item x="78"/>
        <item x="1487"/>
        <item x="188"/>
        <item x="1153"/>
        <item x="1829"/>
        <item x="1484"/>
        <item x="1485"/>
        <item x="1526"/>
        <item x="1327"/>
        <item x="1517"/>
        <item x="1528"/>
        <item x="861"/>
        <item x="1607"/>
        <item x="690"/>
        <item x="1100"/>
        <item x="1463"/>
        <item x="1955"/>
        <item x="1117"/>
        <item x="1546"/>
        <item x="1123"/>
        <item x="567"/>
        <item x="982"/>
        <item x="641"/>
        <item x="1771"/>
        <item x="1313"/>
        <item x="685"/>
        <item x="2126"/>
        <item x="1437"/>
        <item x="1230"/>
        <item x="1708"/>
        <item x="1760"/>
        <item x="475"/>
        <item x="1950"/>
        <item x="1361"/>
        <item x="933"/>
        <item x="2101"/>
        <item x="802"/>
        <item x="1333"/>
        <item x="1275"/>
        <item x="1326"/>
        <item x="2054"/>
        <item x="20"/>
        <item x="478"/>
        <item x="1077"/>
        <item x="871"/>
        <item x="1762"/>
        <item x="2047"/>
        <item x="897"/>
        <item x="1817"/>
        <item x="374"/>
        <item x="144"/>
        <item x="1600"/>
        <item x="1462"/>
        <item x="1506"/>
        <item x="65"/>
        <item x="279"/>
        <item x="223"/>
        <item x="649"/>
        <item x="1750"/>
        <item x="1792"/>
        <item x="521"/>
        <item x="1242"/>
        <item x="1490"/>
        <item x="1879"/>
        <item x="595"/>
        <item x="656"/>
        <item x="1680"/>
        <item x="1138"/>
        <item x="1310"/>
        <item x="1716"/>
        <item x="51"/>
        <item x="1290"/>
        <item x="1011"/>
        <item x="158"/>
        <item x="1891"/>
        <item x="1781"/>
        <item x="750"/>
        <item x="866"/>
        <item x="764"/>
        <item x="1751"/>
        <item x="973"/>
        <item x="53"/>
        <item x="1629"/>
        <item x="1505"/>
        <item x="415"/>
        <item x="1577"/>
        <item x="1259"/>
        <item x="1746"/>
        <item x="634"/>
        <item x="1160"/>
        <item x="1137"/>
        <item x="1956"/>
        <item x="394"/>
        <item x="47"/>
        <item x="1389"/>
        <item x="1573"/>
        <item x="978"/>
        <item x="1818"/>
        <item x="1571"/>
        <item x="84"/>
        <item x="467"/>
        <item x="513"/>
        <item x="1567"/>
        <item x="1747"/>
        <item x="1043"/>
        <item x="1363"/>
        <item x="971"/>
        <item x="1476"/>
        <item x="275"/>
        <item x="1453"/>
        <item x="54"/>
        <item x="1367"/>
        <item x="1343"/>
        <item x="1581"/>
        <item x="10"/>
        <item x="1887"/>
        <item x="1076"/>
        <item x="928"/>
        <item x="2116"/>
        <item x="298"/>
        <item x="1046"/>
        <item x="2029"/>
        <item x="658"/>
        <item x="1869"/>
        <item x="378"/>
        <item x="972"/>
        <item x="85"/>
        <item x="362"/>
        <item x="613"/>
        <item x="1702"/>
        <item x="2105"/>
        <item x="427"/>
        <item x="855"/>
        <item x="428"/>
        <item x="2044"/>
        <item x="1557"/>
        <item x="418"/>
        <item x="81"/>
        <item x="359"/>
        <item x="101"/>
        <item x="1903"/>
        <item x="1840"/>
        <item x="2070"/>
        <item x="1690"/>
        <item x="1798"/>
        <item x="1989"/>
        <item x="732"/>
        <item x="1173"/>
        <item x="123"/>
        <item x="176"/>
        <item x="911"/>
        <item x="1104"/>
        <item x="1809"/>
        <item x="2089"/>
        <item x="1823"/>
        <item x="1080"/>
        <item x="1299"/>
        <item x="1271"/>
        <item x="828"/>
        <item x="2025"/>
        <item x="43"/>
        <item x="31"/>
        <item x="1812"/>
        <item x="1662"/>
        <item x="940"/>
        <item x="2087"/>
        <item x="1443"/>
        <item x="892"/>
        <item x="569"/>
        <item x="604"/>
        <item x="1884"/>
        <item x="1221"/>
        <item x="1559"/>
        <item x="998"/>
        <item x="964"/>
        <item x="2048"/>
        <item x="1159"/>
        <item x="1294"/>
        <item x="1857"/>
        <item x="655"/>
        <item x="1902"/>
        <item x="1615"/>
        <item x="813"/>
        <item x="87"/>
        <item x="850"/>
        <item x="1495"/>
        <item x="705"/>
        <item x="355"/>
        <item x="1742"/>
        <item x="262"/>
        <item x="2038"/>
        <item x="838"/>
        <item x="1395"/>
        <item x="1508"/>
        <item x="2004"/>
        <item x="1978"/>
        <item x="1133"/>
        <item x="1740"/>
        <item x="963"/>
        <item x="1621"/>
        <item x="842"/>
        <item x="772"/>
        <item x="537"/>
        <item x="528"/>
        <item x="36"/>
        <item x="1162"/>
        <item x="626"/>
        <item x="1263"/>
        <item x="1549"/>
        <item x="212"/>
        <item x="1502"/>
        <item x="985"/>
        <item x="1472"/>
        <item x="1413"/>
        <item x="194"/>
        <item x="1252"/>
        <item x="815"/>
        <item x="424"/>
        <item x="507"/>
        <item x="1258"/>
        <item x="284"/>
        <item x="1139"/>
        <item x="1228"/>
        <item x="889"/>
        <item x="1053"/>
        <item x="1468"/>
        <item x="677"/>
        <item x="522"/>
        <item x="607"/>
        <item x="575"/>
        <item x="367"/>
        <item x="1824"/>
        <item x="1772"/>
        <item x="260"/>
        <item x="659"/>
        <item x="1939"/>
        <item x="2063"/>
        <item x="1393"/>
        <item x="1339"/>
        <item x="770"/>
        <item x="1732"/>
        <item x="817"/>
        <item x="439"/>
        <item x="1510"/>
        <item x="836"/>
        <item x="61"/>
        <item x="449"/>
        <item x="1813"/>
        <item x="1281"/>
        <item x="1022"/>
        <item x="1930"/>
        <item x="86"/>
        <item x="1841"/>
        <item x="189"/>
        <item x="1398"/>
        <item x="1550"/>
        <item x="1951"/>
        <item x="88"/>
        <item x="631"/>
        <item x="1156"/>
        <item x="228"/>
        <item x="2058"/>
        <item x="1544"/>
        <item x="416"/>
        <item x="680"/>
        <item x="27"/>
        <item x="1696"/>
        <item x="335"/>
        <item x="2083"/>
        <item x="1239"/>
        <item x="303"/>
        <item x="1317"/>
        <item x="663"/>
        <item x="1065"/>
        <item x="629"/>
        <item x="297"/>
        <item x="905"/>
        <item m="1" x="2163"/>
        <item x="504"/>
        <item x="30"/>
        <item x="660"/>
        <item x="1164"/>
        <item x="2049"/>
        <item x="824"/>
        <item x="432"/>
        <item x="1078"/>
        <item x="2051"/>
        <item x="1420"/>
        <item x="896"/>
        <item x="773"/>
        <item x="2009"/>
        <item x="509"/>
        <item x="762"/>
        <item x="931"/>
        <item x="932"/>
        <item x="1296"/>
        <item x="1337"/>
        <item x="1540"/>
        <item x="1641"/>
        <item x="1789"/>
        <item x="152"/>
        <item x="1697"/>
        <item x="733"/>
        <item x="907"/>
        <item x="1681"/>
        <item x="1464"/>
        <item x="1280"/>
        <item x="1643"/>
        <item x="939"/>
        <item x="1949"/>
        <item x="1953"/>
        <item m="1" x="2164"/>
        <item m="1" x="2165"/>
        <item m="1" x="2166"/>
        <item m="1" x="2167"/>
        <item m="1" x="2168"/>
        <item m="1" x="2169"/>
        <item m="1" x="2170"/>
        <item m="1" x="2171"/>
        <item m="1" x="2172"/>
        <item m="1" x="2173"/>
        <item x="610"/>
        <item m="1" x="2174"/>
        <item x="748"/>
        <item m="1" x="2175"/>
        <item m="1" x="2176"/>
        <item m="1" x="2177"/>
        <item m="1" x="2178"/>
        <item x="1439"/>
        <item m="1" x="2179"/>
        <item m="1" x="2180"/>
        <item m="1" x="2181"/>
        <item m="1" x="2182"/>
        <item m="1" x="2183"/>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s>
    </pivotField>
    <pivotField axis="axisPage" compact="0" outline="0" multipleItemSelectionAllowed="1" showAll="0">
      <items count="5">
        <item x="0"/>
        <item h="1" x="2"/>
        <item h="1" x="1"/>
        <item h="1" m="1" x="3"/>
        <item t="default"/>
      </items>
    </pivotField>
    <pivotField axis="axisPage" compact="0" outline="0" multipleItemSelectionAllowed="1" showAll="0">
      <items count="7">
        <item x="0"/>
        <item h="1" x="4"/>
        <item h="1" x="5"/>
        <item x="2"/>
        <item h="1" x="1"/>
        <item h="1" x="3"/>
        <item t="default"/>
      </items>
    </pivotField>
    <pivotField compact="0" outline="0" showAll="0"/>
    <pivotField compact="0" outline="0" showAll="0"/>
  </pivotFields>
  <rowFields count="3">
    <field x="7"/>
    <field x="6"/>
    <field x="1"/>
  </rowFields>
  <rowItems count="1848">
    <i>
      <x/>
      <x v="692"/>
      <x v="53"/>
    </i>
    <i>
      <x v="1"/>
      <x v="1074"/>
      <x v="88"/>
    </i>
    <i>
      <x v="2"/>
      <x v="574"/>
      <x v="48"/>
    </i>
    <i>
      <x v="3"/>
      <x v="1155"/>
      <x v="48"/>
    </i>
    <i>
      <x v="4"/>
      <x v="1564"/>
      <x v="35"/>
    </i>
    <i>
      <x v="5"/>
      <x v="945"/>
      <x v="17"/>
    </i>
    <i>
      <x v="6"/>
      <x v="727"/>
      <x v="24"/>
    </i>
    <i>
      <x v="7"/>
      <x v="140"/>
      <x v="28"/>
    </i>
    <i>
      <x v="8"/>
      <x v="326"/>
      <x v="24"/>
    </i>
    <i>
      <x v="9"/>
      <x v="485"/>
      <x v="35"/>
    </i>
    <i>
      <x v="10"/>
      <x v="1987"/>
      <x v="48"/>
    </i>
    <i>
      <x v="11"/>
      <x v="1655"/>
      <x v="35"/>
    </i>
    <i>
      <x v="12"/>
      <x v="257"/>
      <x v="35"/>
    </i>
    <i>
      <x v="13"/>
      <x v="231"/>
      <x v="35"/>
    </i>
    <i>
      <x v="14"/>
      <x v="1591"/>
      <x v="119"/>
    </i>
    <i>
      <x v="15"/>
      <x v="356"/>
      <x v="119"/>
    </i>
    <i>
      <x v="16"/>
      <x v="1678"/>
      <x v="95"/>
    </i>
    <i>
      <x v="17"/>
      <x v="1057"/>
      <x v="95"/>
    </i>
    <i>
      <x v="18"/>
      <x v="386"/>
      <x v="18"/>
    </i>
    <i>
      <x v="19"/>
      <x v="415"/>
      <x v="22"/>
    </i>
    <i>
      <x v="21"/>
      <x v="926"/>
      <x v="18"/>
    </i>
    <i>
      <x v="25"/>
      <x v="2066"/>
      <x v="3"/>
    </i>
    <i>
      <x v="26"/>
      <x v="811"/>
      <x v="74"/>
    </i>
    <i>
      <x v="27"/>
      <x v="345"/>
      <x v="35"/>
    </i>
    <i>
      <x v="28"/>
      <x v="1609"/>
      <x v="35"/>
    </i>
    <i>
      <x v="29"/>
      <x v="1921"/>
      <x v="60"/>
    </i>
    <i>
      <x v="30"/>
      <x v="903"/>
      <x v="35"/>
    </i>
    <i>
      <x v="31"/>
      <x v="306"/>
      <x v="95"/>
    </i>
    <i>
      <x v="32"/>
      <x v="1851"/>
      <x v="55"/>
    </i>
    <i>
      <x v="33"/>
      <x v="1621"/>
      <x v="27"/>
    </i>
    <i>
      <x v="34"/>
      <x v="252"/>
      <x v="22"/>
    </i>
    <i>
      <x v="35"/>
      <x v="437"/>
      <x v="26"/>
    </i>
    <i>
      <x v="36"/>
      <x v="1157"/>
      <x v="21"/>
    </i>
    <i>
      <x v="37"/>
      <x v="2022"/>
      <x v="74"/>
    </i>
    <i>
      <x v="38"/>
      <x v="873"/>
      <x v="97"/>
    </i>
    <i>
      <x v="40"/>
      <x v="1269"/>
      <x v="70"/>
    </i>
    <i>
      <x v="41"/>
      <x v="1826"/>
      <x v="108"/>
    </i>
    <i>
      <x v="42"/>
      <x v="646"/>
      <x v="17"/>
    </i>
    <i>
      <x v="43"/>
      <x v="1788"/>
      <x v="17"/>
    </i>
    <i>
      <x v="44"/>
      <x v="324"/>
      <x v="24"/>
    </i>
    <i>
      <x v="46"/>
      <x v="813"/>
      <x v="120"/>
    </i>
    <i>
      <x v="47"/>
      <x v="1903"/>
      <x v="70"/>
    </i>
    <i>
      <x v="48"/>
      <x v="301"/>
      <x v="70"/>
    </i>
    <i>
      <x v="49"/>
      <x v="1598"/>
      <x v="70"/>
    </i>
    <i>
      <x v="50"/>
      <x v="511"/>
      <x v="42"/>
    </i>
    <i>
      <x v="52"/>
      <x v="1661"/>
      <x v="42"/>
    </i>
    <i>
      <x v="53"/>
      <x v="1757"/>
      <x v="14"/>
    </i>
    <i>
      <x v="54"/>
      <x v="1240"/>
      <x v="33"/>
    </i>
    <i>
      <x v="55"/>
      <x v="115"/>
      <x v="23"/>
    </i>
    <i>
      <x v="57"/>
      <x v="2073"/>
      <x v="40"/>
    </i>
    <i>
      <x v="58"/>
      <x v="1714"/>
      <x v="23"/>
    </i>
    <i>
      <x v="60"/>
      <x v="552"/>
      <x v="23"/>
    </i>
    <i>
      <x v="62"/>
      <x v="1999"/>
      <x v="23"/>
    </i>
    <i>
      <x v="63"/>
      <x v="244"/>
      <x v="29"/>
    </i>
    <i>
      <x v="64"/>
      <x v="439"/>
      <x v="40"/>
    </i>
    <i>
      <x v="65"/>
      <x v="934"/>
      <x v="26"/>
    </i>
    <i>
      <x v="66"/>
      <x v="74"/>
      <x v="68"/>
    </i>
    <i>
      <x v="67"/>
      <x v="751"/>
      <x v="119"/>
    </i>
    <i>
      <x v="68"/>
      <x v="736"/>
      <x v="19"/>
    </i>
    <i>
      <x v="69"/>
      <x v="866"/>
      <x v="68"/>
    </i>
    <i>
      <x v="71"/>
      <x v="455"/>
      <x v="80"/>
    </i>
    <i>
      <x v="72"/>
      <x v="1722"/>
      <x v="113"/>
    </i>
    <i>
      <x v="73"/>
      <x v="898"/>
      <x v="42"/>
    </i>
    <i>
      <x v="77"/>
      <x v="1602"/>
      <x v="118"/>
    </i>
    <i>
      <x v="78"/>
      <x v="427"/>
      <x v="108"/>
    </i>
    <i>
      <x v="79"/>
      <x v="105"/>
      <x v="108"/>
    </i>
    <i>
      <x v="80"/>
      <x v="769"/>
      <x v="127"/>
    </i>
    <i>
      <x v="81"/>
      <x v="118"/>
      <x v="53"/>
    </i>
    <i>
      <x v="82"/>
      <x v="550"/>
      <x v="72"/>
    </i>
    <i>
      <x v="83"/>
      <x v="721"/>
      <x v="69"/>
    </i>
    <i>
      <x v="84"/>
      <x v="785"/>
      <x v="93"/>
    </i>
    <i>
      <x v="85"/>
      <x v="1259"/>
      <x v="44"/>
    </i>
    <i>
      <x v="86"/>
      <x v="1971"/>
      <x v="44"/>
    </i>
    <i>
      <x v="87"/>
      <x v="1079"/>
      <x v="44"/>
    </i>
    <i>
      <x v="88"/>
      <x v="287"/>
      <x v="14"/>
    </i>
    <i>
      <x v="89"/>
      <x v="900"/>
      <x v="64"/>
    </i>
    <i>
      <x v="90"/>
      <x v="1951"/>
      <x v="90"/>
    </i>
    <i>
      <x v="91"/>
      <x v="322"/>
      <x v="48"/>
    </i>
    <i>
      <x v="95"/>
      <x v="805"/>
      <x v="44"/>
    </i>
    <i>
      <x v="96"/>
      <x v="112"/>
      <x v="44"/>
    </i>
    <i>
      <x v="97"/>
      <x v="1281"/>
      <x v="44"/>
    </i>
    <i>
      <x v="98"/>
      <x v="1929"/>
      <x v="44"/>
    </i>
    <i>
      <x v="101"/>
      <x v="748"/>
      <x v="113"/>
    </i>
    <i>
      <x v="102"/>
      <x v="918"/>
      <x v="47"/>
    </i>
    <i>
      <x v="103"/>
      <x v="768"/>
      <x v="113"/>
    </i>
    <i>
      <x v="104"/>
      <x v="1940"/>
      <x v="42"/>
    </i>
    <i>
      <x v="105"/>
      <x v="902"/>
      <x v="108"/>
    </i>
    <i>
      <x v="108"/>
      <x v="1220"/>
      <x v="24"/>
    </i>
    <i>
      <x v="109"/>
      <x v="1695"/>
      <x v="108"/>
    </i>
    <i>
      <x v="110"/>
      <x v="2039"/>
      <x v="108"/>
    </i>
    <i>
      <x v="111"/>
      <x v="830"/>
      <x v="95"/>
    </i>
    <i>
      <x v="112"/>
      <x v="304"/>
      <x v="66"/>
    </i>
    <i>
      <x v="113"/>
      <x v="441"/>
      <x v="120"/>
    </i>
    <i>
      <x v="114"/>
      <x v="447"/>
      <x v="70"/>
    </i>
    <i>
      <x v="115"/>
      <x v="638"/>
      <x v="31"/>
    </i>
    <i>
      <x v="116"/>
      <x v="508"/>
      <x v="85"/>
    </i>
    <i>
      <x v="117"/>
      <x v="246"/>
      <x v="95"/>
    </i>
    <i>
      <x v="118"/>
      <x v="431"/>
      <x v="85"/>
    </i>
    <i>
      <x v="119"/>
      <x v="614"/>
      <x v="85"/>
    </i>
    <i>
      <x v="120"/>
      <x v="344"/>
      <x v="113"/>
    </i>
    <i>
      <x v="121"/>
      <x v="807"/>
      <x v="70"/>
    </i>
    <i>
      <x v="122"/>
      <x v="1930"/>
      <x v="56"/>
    </i>
    <i>
      <x v="123"/>
      <x v="779"/>
      <x v="81"/>
    </i>
    <i>
      <x v="124"/>
      <x v="407"/>
      <x v="110"/>
    </i>
    <i>
      <x v="125"/>
      <x v="131"/>
      <x v="44"/>
    </i>
    <i>
      <x v="126"/>
      <x v="1957"/>
      <x v="110"/>
    </i>
    <i>
      <x v="127"/>
      <x v="526"/>
      <x v="42"/>
    </i>
    <i>
      <x v="129"/>
      <x v="210"/>
      <x v="110"/>
    </i>
    <i>
      <x v="130"/>
      <x v="537"/>
      <x v="23"/>
    </i>
    <i>
      <x v="133"/>
      <x v="14"/>
      <x v="118"/>
    </i>
    <i>
      <x v="134"/>
      <x v="645"/>
      <x v="92"/>
    </i>
    <i>
      <x v="135"/>
      <x v="973"/>
      <x v="123"/>
    </i>
    <i>
      <x v="136"/>
      <x v="915"/>
      <x v="24"/>
    </i>
    <i>
      <x v="137"/>
      <x v="1339"/>
      <x v="28"/>
    </i>
    <i>
      <x v="139"/>
      <x v="1964"/>
      <x v="28"/>
    </i>
    <i>
      <x v="140"/>
      <x v="845"/>
      <x v="29"/>
    </i>
    <i>
      <x v="142"/>
      <x v="708"/>
      <x v="26"/>
    </i>
    <i>
      <x v="143"/>
      <x v="564"/>
      <x v="28"/>
    </i>
    <i>
      <x v="144"/>
      <x v="1093"/>
      <x v="28"/>
    </i>
    <i>
      <x v="145"/>
      <x v="1088"/>
      <x v="28"/>
    </i>
    <i>
      <x v="146"/>
      <x v="1243"/>
      <x v="28"/>
    </i>
    <i>
      <x v="147"/>
      <x v="1279"/>
      <x v="28"/>
    </i>
    <i>
      <x v="148"/>
      <x v="1284"/>
      <x v="28"/>
    </i>
    <i>
      <x v="149"/>
      <x v="147"/>
      <x v="28"/>
    </i>
    <i>
      <x v="153"/>
      <x v="255"/>
      <x v="23"/>
    </i>
    <i>
      <x v="155"/>
      <x v="394"/>
      <x v="95"/>
    </i>
    <i>
      <x v="156"/>
      <x v="597"/>
      <x v="22"/>
    </i>
    <i>
      <x v="157"/>
      <x v="831"/>
      <x v="22"/>
    </i>
    <i>
      <x v="158"/>
      <x v="1549"/>
      <x v="22"/>
    </i>
    <i>
      <x v="161"/>
      <x v="1657"/>
      <x v="108"/>
    </i>
    <i>
      <x v="163"/>
      <x v="325"/>
      <x v="28"/>
    </i>
    <i>
      <x v="164"/>
      <x v="1819"/>
      <x v="16"/>
    </i>
    <i>
      <x v="165"/>
      <x v="2015"/>
      <x v="16"/>
    </i>
    <i>
      <x v="166"/>
      <x v="23"/>
      <x v="28"/>
    </i>
    <i>
      <x v="169"/>
      <x v="533"/>
      <x v="21"/>
    </i>
    <i>
      <x v="170"/>
      <x v="1963"/>
      <x v="26"/>
    </i>
    <i>
      <x v="171"/>
      <x v="432"/>
      <x v="18"/>
    </i>
    <i>
      <x v="174"/>
      <x v="905"/>
      <x v="32"/>
    </i>
    <i>
      <x v="175"/>
      <x v="635"/>
      <x v="119"/>
    </i>
    <i>
      <x v="178"/>
      <x v="1200"/>
      <x v="32"/>
    </i>
    <i>
      <x v="179"/>
      <x v="460"/>
      <x v="32"/>
    </i>
    <i>
      <x v="181"/>
      <x v="234"/>
      <x v="22"/>
    </i>
    <i>
      <x v="182"/>
      <x v="936"/>
      <x v="22"/>
    </i>
    <i>
      <x v="183"/>
      <x v="1315"/>
      <x v="28"/>
    </i>
    <i>
      <x v="184"/>
      <x v="95"/>
      <x v="95"/>
    </i>
    <i>
      <x v="185"/>
      <x v="1842"/>
      <x v="44"/>
    </i>
    <i>
      <x v="187"/>
      <x v="1820"/>
      <x v="118"/>
    </i>
    <i>
      <x v="188"/>
      <x v="1147"/>
      <x v="79"/>
    </i>
    <i>
      <x v="189"/>
      <x v="436"/>
      <x v="19"/>
    </i>
    <i>
      <x v="190"/>
      <x v="130"/>
      <x v="118"/>
    </i>
    <i>
      <x v="191"/>
      <x v="1739"/>
      <x v="108"/>
    </i>
    <i>
      <x v="192"/>
      <x v="916"/>
      <x v="63"/>
    </i>
    <i>
      <x v="193"/>
      <x v="1319"/>
      <x v="47"/>
    </i>
    <i>
      <x v="194"/>
      <x v="1631"/>
      <x v="80"/>
    </i>
    <i>
      <x v="195"/>
      <x v="375"/>
      <x v="47"/>
    </i>
    <i>
      <x v="197"/>
      <x v="720"/>
      <x v="2"/>
    </i>
    <i>
      <x v="199"/>
      <x v="238"/>
      <x v="70"/>
    </i>
    <i>
      <x v="200"/>
      <x v="443"/>
      <x v="56"/>
    </i>
    <i>
      <x v="202"/>
      <x v="198"/>
      <x v="88"/>
    </i>
    <i>
      <x v="203"/>
      <x v="766"/>
      <x v="87"/>
    </i>
    <i>
      <x v="204"/>
      <x v="1813"/>
      <x v="3"/>
    </i>
    <i>
      <x v="205"/>
      <x v="1105"/>
      <x v="87"/>
    </i>
    <i>
      <x v="208"/>
      <x v="1176"/>
      <x v="68"/>
    </i>
    <i>
      <x v="209"/>
      <x v="548"/>
      <x v="12"/>
    </i>
    <i>
      <x v="210"/>
      <x v="39"/>
      <x v="113"/>
    </i>
    <i>
      <x v="211"/>
      <x v="1844"/>
      <x v="80"/>
    </i>
    <i>
      <x v="212"/>
      <x v="855"/>
      <x v="87"/>
    </i>
    <i>
      <x v="213"/>
      <x v="1038"/>
      <x v="80"/>
    </i>
    <i>
      <x v="214"/>
      <x v="2045"/>
      <x v="44"/>
    </i>
    <i>
      <x v="215"/>
      <x v="887"/>
      <x v="108"/>
    </i>
    <i>
      <x v="216"/>
      <x v="1911"/>
      <x v="122"/>
    </i>
    <i>
      <x v="217"/>
      <x v="1033"/>
      <x v="95"/>
    </i>
    <i>
      <x v="218"/>
      <x v="1160"/>
      <x v="108"/>
    </i>
    <i>
      <x v="219"/>
      <x v="1374"/>
      <x v="68"/>
    </i>
    <i>
      <x v="220"/>
      <x v="1208"/>
      <x v="19"/>
    </i>
    <i>
      <x v="221"/>
      <x v="2010"/>
      <x v="113"/>
    </i>
    <i>
      <x v="222"/>
      <x v="1080"/>
      <x v="87"/>
    </i>
    <i>
      <x v="223"/>
      <x v="1221"/>
      <x v="113"/>
    </i>
    <i>
      <x v="224"/>
      <x v="1148"/>
      <x v="113"/>
    </i>
    <i>
      <x v="225"/>
      <x v="17"/>
      <x v="113"/>
    </i>
    <i>
      <x v="228"/>
      <x v="56"/>
      <x v="110"/>
    </i>
    <i>
      <x v="229"/>
      <x v="1765"/>
      <x v="2"/>
    </i>
    <i>
      <x v="230"/>
      <x v="1794"/>
      <x v="110"/>
    </i>
    <i>
      <x v="231"/>
      <x v="2041"/>
      <x v="55"/>
    </i>
    <i>
      <x v="232"/>
      <x v="1583"/>
      <x v="95"/>
    </i>
    <i>
      <x v="233"/>
      <x v="343"/>
      <x v="108"/>
    </i>
    <i>
      <x v="234"/>
      <x v="2041"/>
      <x v="55"/>
    </i>
    <i>
      <x v="235"/>
      <x v="735"/>
      <x v="26"/>
    </i>
    <i>
      <x v="236"/>
      <x v="1521"/>
      <x v="95"/>
    </i>
    <i>
      <x v="237"/>
      <x v="544"/>
      <x v="97"/>
    </i>
    <i>
      <x v="238"/>
      <x v="132"/>
      <x v="113"/>
    </i>
    <i>
      <x v="239"/>
      <x v="98"/>
      <x v="80"/>
    </i>
    <i>
      <x v="240"/>
      <x v="573"/>
      <x v="113"/>
    </i>
    <i>
      <x v="241"/>
      <x v="967"/>
      <x v="116"/>
    </i>
    <i>
      <x v="242"/>
      <x v="1821"/>
      <x v="113"/>
    </i>
    <i>
      <x v="243"/>
      <x v="1717"/>
      <x v="19"/>
    </i>
    <i>
      <x v="244"/>
      <x v="595"/>
      <x v="19"/>
    </i>
    <i>
      <x v="245"/>
      <x v="886"/>
      <x v="19"/>
    </i>
    <i>
      <x v="246"/>
      <x v="76"/>
      <x v="19"/>
    </i>
    <i>
      <x v="247"/>
      <x v="1892"/>
      <x v="113"/>
    </i>
    <i>
      <x v="248"/>
      <x v="1256"/>
      <x v="113"/>
    </i>
    <i>
      <x v="249"/>
      <x v="409"/>
      <x v="56"/>
    </i>
    <i>
      <x v="250"/>
      <x v="1992"/>
      <x v="80"/>
    </i>
    <i>
      <x v="251"/>
      <x v="1037"/>
      <x v="87"/>
    </i>
    <i>
      <x v="252"/>
      <x v="1814"/>
      <x v="87"/>
    </i>
    <i>
      <x v="253"/>
      <x v="1039"/>
      <x v="80"/>
    </i>
    <i>
      <x v="255"/>
      <x v="797"/>
      <x v="113"/>
    </i>
    <i>
      <x v="256"/>
      <x v="593"/>
      <x v="19"/>
    </i>
    <i>
      <x v="257"/>
      <x v="266"/>
      <x v="87"/>
    </i>
    <i>
      <x v="258"/>
      <x v="1818"/>
      <x v="82"/>
    </i>
    <i>
      <x v="259"/>
      <x v="269"/>
      <x v="24"/>
    </i>
    <i>
      <x v="260"/>
      <x v="607"/>
      <x v="85"/>
    </i>
    <i>
      <x v="261"/>
      <x v="974"/>
      <x v="35"/>
    </i>
    <i>
      <x v="262"/>
      <x v="373"/>
      <x v="87"/>
    </i>
    <i>
      <x v="263"/>
      <x v="1856"/>
      <x v="70"/>
    </i>
    <i>
      <x v="265"/>
      <x v="594"/>
      <x v="31"/>
    </i>
    <i>
      <x v="266"/>
      <x v="206"/>
      <x v="16"/>
    </i>
    <i>
      <x v="267"/>
      <x v="433"/>
      <x v="15"/>
    </i>
    <i>
      <x v="268"/>
      <x v="220"/>
      <x v="70"/>
    </i>
    <i>
      <x v="269"/>
      <x v="935"/>
      <x v="70"/>
    </i>
    <i>
      <x v="270"/>
      <x v="395"/>
      <x v="95"/>
    </i>
    <i>
      <x v="273"/>
      <x v="605"/>
      <x v="56"/>
    </i>
    <i>
      <x v="274"/>
      <x v="746"/>
      <x v="80"/>
    </i>
    <i>
      <x v="275"/>
      <x v="1550"/>
      <x v="120"/>
    </i>
    <i>
      <x v="276"/>
      <x v="837"/>
      <x v="113"/>
    </i>
    <i>
      <x v="277"/>
      <x v="449"/>
      <x v="80"/>
    </i>
    <i>
      <x v="278"/>
      <x v="1158"/>
      <x v="72"/>
    </i>
    <i>
      <x v="279"/>
      <x v="1816"/>
      <x v="118"/>
    </i>
    <i>
      <x v="281"/>
      <x v="316"/>
      <x v="70"/>
    </i>
    <i>
      <x v="282"/>
      <x v="838"/>
      <x v="29"/>
    </i>
    <i>
      <x v="284"/>
      <x v="1150"/>
      <x v="44"/>
    </i>
    <i>
      <x v="285"/>
      <x v="1172"/>
      <x v="121"/>
    </i>
    <i>
      <x v="286"/>
      <x v="328"/>
      <x v="95"/>
    </i>
    <i>
      <x v="287"/>
      <x v="2041"/>
      <x v="110"/>
    </i>
    <i>
      <x v="289"/>
      <x v="448"/>
      <x v="66"/>
    </i>
    <i>
      <x v="290"/>
      <x v="1230"/>
      <x v="95"/>
    </i>
    <i>
      <x v="292"/>
      <x v="1790"/>
      <x v="113"/>
    </i>
    <i>
      <x v="293"/>
      <x v="509"/>
      <x v="17"/>
    </i>
    <i>
      <x v="294"/>
      <x v="556"/>
      <x v="110"/>
    </i>
    <i>
      <x v="296"/>
      <x v="110"/>
      <x v="123"/>
    </i>
    <i>
      <x v="298"/>
      <x v="157"/>
      <x v="55"/>
    </i>
    <i>
      <x v="299"/>
      <x v="885"/>
      <x v="35"/>
    </i>
    <i>
      <x v="301"/>
      <x v="1110"/>
      <x v="95"/>
    </i>
    <i>
      <x v="302"/>
      <x v="424"/>
      <x v="52"/>
    </i>
    <i>
      <x v="303"/>
      <x v="1984"/>
      <x v="95"/>
    </i>
    <i>
      <x v="304"/>
      <x v="790"/>
      <x v="124"/>
    </i>
    <i>
      <x v="308"/>
      <x v="1251"/>
      <x v="113"/>
    </i>
    <i>
      <x v="311"/>
      <x v="67"/>
      <x v="118"/>
    </i>
    <i>
      <x v="312"/>
      <x v="1748"/>
      <x v="28"/>
    </i>
    <i>
      <x v="315"/>
      <x v="899"/>
      <x v="80"/>
    </i>
    <i>
      <x v="316"/>
      <x v="1002"/>
      <x v="85"/>
    </i>
    <i>
      <x v="317"/>
      <x v="762"/>
      <x v="95"/>
    </i>
    <i>
      <x v="318"/>
      <x v="1738"/>
      <x v="18"/>
    </i>
    <i>
      <x v="319"/>
      <x v="1177"/>
      <x v="16"/>
    </i>
    <i>
      <x v="320"/>
      <x v="249"/>
      <x v="34"/>
    </i>
    <i>
      <x v="321"/>
      <x v="771"/>
      <x v="47"/>
    </i>
    <i>
      <x v="322"/>
      <x v="794"/>
      <x v="87"/>
    </i>
    <i>
      <x v="325"/>
      <x v="263"/>
      <x v="97"/>
    </i>
    <i>
      <x v="327"/>
      <x v="1016"/>
      <x v="25"/>
    </i>
    <i>
      <x v="328"/>
      <x v="1560"/>
      <x v="120"/>
    </i>
    <i>
      <x v="329"/>
      <x v="1187"/>
      <x v="41"/>
    </i>
    <i>
      <x v="330"/>
      <x v="1750"/>
      <x v="29"/>
    </i>
    <i>
      <x v="331"/>
      <x v="896"/>
      <x v="92"/>
    </i>
    <i>
      <x v="332"/>
      <x v="1830"/>
      <x v="95"/>
    </i>
    <i>
      <x v="335"/>
      <x v="1171"/>
      <x v="41"/>
    </i>
    <i>
      <x v="336"/>
      <x v="850"/>
      <x v="15"/>
    </i>
    <i>
      <x v="337"/>
      <x v="1558"/>
      <x v="21"/>
    </i>
    <i>
      <x v="341"/>
      <x v="1802"/>
      <x v="103"/>
    </i>
    <i>
      <x v="342"/>
      <x v="1305"/>
      <x v="21"/>
    </i>
    <i>
      <x v="343"/>
      <x v="820"/>
      <x v="104"/>
    </i>
    <i>
      <x v="345"/>
      <x v="517"/>
      <x v="16"/>
    </i>
    <i>
      <x v="346"/>
      <x v="1859"/>
      <x v="8"/>
    </i>
    <i>
      <x v="347"/>
      <x v="750"/>
      <x v="108"/>
    </i>
    <i>
      <x v="348"/>
      <x v="327"/>
      <x v="22"/>
    </i>
    <i>
      <x v="349"/>
      <x v="879"/>
      <x v="108"/>
    </i>
    <i>
      <x v="350"/>
      <x v="1063"/>
      <x v="62"/>
    </i>
    <i>
      <x v="352"/>
      <x v="1238"/>
      <x v="87"/>
    </i>
    <i>
      <x v="355"/>
      <x v="317"/>
      <x v="118"/>
    </i>
    <i>
      <x v="357"/>
      <x v="1419"/>
      <x v="68"/>
    </i>
    <i>
      <x v="358"/>
      <x v="1797"/>
      <x v="104"/>
    </i>
    <i>
      <x v="359"/>
      <x v="1108"/>
      <x v="72"/>
    </i>
    <i>
      <x v="360"/>
      <x v="201"/>
      <x v="44"/>
    </i>
    <i>
      <x v="361"/>
      <x v="1164"/>
      <x v="44"/>
    </i>
    <i>
      <x v="363"/>
      <x v="501"/>
      <x v="95"/>
    </i>
    <i>
      <x v="364"/>
      <x v="965"/>
      <x v="104"/>
    </i>
    <i>
      <x v="366"/>
      <x v="488"/>
      <x v="95"/>
    </i>
    <i>
      <x v="367"/>
      <x v="311"/>
      <x v="68"/>
    </i>
    <i>
      <x v="368"/>
      <x v="777"/>
      <x v="27"/>
    </i>
    <i>
      <x v="369"/>
      <x v="60"/>
      <x v="123"/>
    </i>
    <i>
      <x v="370"/>
      <x v="777"/>
      <x v="80"/>
    </i>
    <i>
      <x v="371"/>
      <x v="2019"/>
      <x v="18"/>
    </i>
    <i>
      <x v="372"/>
      <x v="496"/>
      <x v="95"/>
    </i>
    <i>
      <x v="373"/>
      <x v="1576"/>
      <x v="25"/>
    </i>
    <i>
      <x v="375"/>
      <x v="83"/>
      <x v="68"/>
    </i>
    <i>
      <x v="376"/>
      <x v="2057"/>
      <x v="70"/>
    </i>
    <i>
      <x v="378"/>
      <x v="700"/>
      <x v="19"/>
    </i>
    <i>
      <x v="379"/>
      <x v="1650"/>
      <x v="6"/>
    </i>
    <i>
      <x v="381"/>
      <x v="1084"/>
      <x v="87"/>
    </i>
    <i>
      <x v="382"/>
      <x v="385"/>
      <x v="58"/>
    </i>
    <i>
      <x v="383"/>
      <x v="358"/>
      <x/>
    </i>
    <i>
      <x v="384"/>
      <x v="1473"/>
      <x v="95"/>
    </i>
    <i>
      <x v="385"/>
      <x v="276"/>
      <x v="95"/>
    </i>
    <i>
      <x v="386"/>
      <x v="1267"/>
      <x v="19"/>
    </i>
    <i>
      <x v="388"/>
      <x v="148"/>
      <x v="35"/>
    </i>
    <i>
      <x v="390"/>
      <x v="1656"/>
      <x v="35"/>
    </i>
    <i>
      <x v="391"/>
      <x v="336"/>
      <x v="104"/>
    </i>
    <i>
      <x v="392"/>
      <x v="469"/>
      <x v="87"/>
    </i>
    <i>
      <x v="393"/>
      <x v="1811"/>
      <x v="68"/>
    </i>
    <i>
      <x v="394"/>
      <x v="1241"/>
      <x v="103"/>
    </i>
    <i>
      <x v="395"/>
      <x v="770"/>
      <x v="81"/>
    </i>
    <i>
      <x v="396"/>
      <x v="1273"/>
      <x v="51"/>
    </i>
    <i>
      <x v="397"/>
      <x v="1699"/>
      <x v="95"/>
    </i>
    <i>
      <x v="398"/>
      <x v="704"/>
      <x v="58"/>
    </i>
    <i>
      <x v="399"/>
      <x v="1893"/>
      <x v="70"/>
    </i>
    <i>
      <x v="400"/>
      <x v="506"/>
      <x v="70"/>
    </i>
    <i>
      <x v="401"/>
      <x v="1724"/>
      <x v="118"/>
    </i>
    <i>
      <x v="403"/>
      <x v="1623"/>
      <x v="28"/>
    </i>
    <i>
      <x v="404"/>
      <x v="1600"/>
      <x v="48"/>
    </i>
    <i>
      <x v="407"/>
      <x v="63"/>
      <x v="21"/>
    </i>
    <i>
      <x v="408"/>
      <x v="590"/>
      <x v="95"/>
    </i>
    <i>
      <x v="409"/>
      <x v="971"/>
      <x v="110"/>
    </i>
    <i>
      <x v="410"/>
      <x v="2042"/>
      <x v="30"/>
    </i>
    <i>
      <x v="411"/>
      <x v="1541"/>
      <x v="109"/>
    </i>
    <i>
      <x v="412"/>
      <x v="2033"/>
      <x v="74"/>
    </i>
    <i>
      <x v="414"/>
      <x v="1935"/>
      <x v="95"/>
    </i>
    <i>
      <x v="415"/>
      <x v="1375"/>
      <x v="95"/>
    </i>
    <i>
      <x v="416"/>
      <x v="901"/>
      <x v="49"/>
    </i>
    <i>
      <x v="417"/>
      <x v="867"/>
      <x v="23"/>
    </i>
    <i>
      <x v="418"/>
      <x v="844"/>
      <x v="35"/>
    </i>
    <i>
      <x v="419"/>
      <x v="195"/>
      <x v="110"/>
    </i>
    <i>
      <x v="421"/>
      <x v="1404"/>
      <x v="70"/>
    </i>
    <i>
      <x v="422"/>
      <x v="2071"/>
      <x v="107"/>
    </i>
    <i>
      <x v="423"/>
      <x v="1097"/>
      <x v="74"/>
    </i>
    <i>
      <x v="424"/>
      <x v="878"/>
      <x v="95"/>
    </i>
    <i>
      <x v="426"/>
      <x v="1939"/>
      <x v="18"/>
    </i>
    <i>
      <x v="427"/>
      <x v="1952"/>
      <x v="43"/>
    </i>
    <i>
      <x v="428"/>
      <x v="482"/>
      <x v="27"/>
    </i>
    <i>
      <x v="429"/>
      <x v="172"/>
      <x v="10"/>
    </i>
    <i>
      <x v="430"/>
      <x v="897"/>
      <x v="108"/>
    </i>
    <i>
      <x v="431"/>
      <x v="1579"/>
      <x v="95"/>
    </i>
    <i>
      <x v="432"/>
      <x v="1228"/>
      <x v="80"/>
    </i>
    <i>
      <x v="433"/>
      <x v="1447"/>
      <x v="64"/>
    </i>
    <i>
      <x v="434"/>
      <x v="1874"/>
      <x v="70"/>
    </i>
    <i>
      <x v="435"/>
      <x v="378"/>
      <x v="25"/>
    </i>
    <i>
      <x v="436"/>
      <x v="1147"/>
      <x v="19"/>
    </i>
    <i>
      <x v="437"/>
      <x v="2014"/>
      <x v="119"/>
    </i>
    <i>
      <x v="438"/>
      <x v="461"/>
      <x v="104"/>
    </i>
    <i>
      <x v="441"/>
      <x v="1173"/>
      <x v="25"/>
    </i>
    <i>
      <x v="442"/>
      <x v="381"/>
      <x v="118"/>
    </i>
    <i>
      <x v="443"/>
      <x v="1647"/>
      <x v="81"/>
    </i>
    <i>
      <x v="444"/>
      <x v="1985"/>
      <x v="22"/>
    </i>
    <i>
      <x v="445"/>
      <x v="207"/>
      <x v="104"/>
    </i>
    <i>
      <x v="446"/>
      <x v="1792"/>
      <x v="123"/>
    </i>
    <i>
      <x v="447"/>
      <x v="175"/>
      <x v="2"/>
    </i>
    <i>
      <x v="450"/>
      <x v="765"/>
      <x v="87"/>
    </i>
    <i>
      <x v="451"/>
      <x v="216"/>
      <x v="110"/>
    </i>
    <i>
      <x v="452"/>
      <x v="237"/>
      <x v="64"/>
    </i>
    <i>
      <x v="453"/>
      <x v="1955"/>
      <x v="110"/>
    </i>
    <i>
      <x v="456"/>
      <x v="1186"/>
      <x v="21"/>
    </i>
    <i>
      <x v="458"/>
      <x v="1504"/>
      <x v="28"/>
    </i>
    <i>
      <x v="459"/>
      <x v="37"/>
      <x v="68"/>
    </i>
    <i>
      <x v="460"/>
      <x v="1953"/>
      <x v="90"/>
    </i>
    <i>
      <x v="461"/>
      <x v="815"/>
      <x v="110"/>
    </i>
    <i>
      <x v="462"/>
      <x v="309"/>
      <x v="120"/>
    </i>
    <i>
      <x v="464"/>
      <x v="1526"/>
      <x v="118"/>
    </i>
    <i>
      <x v="467"/>
      <x v="1040"/>
      <x v="87"/>
    </i>
    <i>
      <x v="468"/>
      <x v="538"/>
      <x v="63"/>
    </i>
    <i>
      <x v="469"/>
      <x v="1799"/>
      <x v="90"/>
    </i>
    <i>
      <x v="470"/>
      <x v="1836"/>
      <x v="28"/>
    </i>
    <i>
      <x v="471"/>
      <x v="1069"/>
      <x v="90"/>
    </i>
    <i>
      <x v="476"/>
      <x v="2026"/>
      <x v="22"/>
    </i>
    <i>
      <x v="477"/>
      <x v="96"/>
      <x v="108"/>
    </i>
    <i>
      <x v="478"/>
      <x v="1046"/>
      <x v="110"/>
    </i>
    <i>
      <x v="479"/>
      <x v="167"/>
      <x v="97"/>
    </i>
    <i>
      <x v="480"/>
      <x v="825"/>
      <x v="95"/>
    </i>
    <i>
      <x v="482"/>
      <x v="1649"/>
      <x v="49"/>
    </i>
    <i>
      <x v="483"/>
      <x v="623"/>
      <x v="4"/>
    </i>
    <i>
      <x v="484"/>
      <x v="2055"/>
      <x v="95"/>
    </i>
    <i>
      <x v="485"/>
      <x v="2046"/>
      <x v="87"/>
    </i>
    <i>
      <x v="486"/>
      <x v="966"/>
      <x v="95"/>
    </i>
    <i>
      <x v="487"/>
      <x v="489"/>
      <x v="48"/>
    </i>
    <i>
      <x v="488"/>
      <x v="245"/>
      <x v="88"/>
    </i>
    <i>
      <x v="489"/>
      <x v="698"/>
      <x v="107"/>
    </i>
    <i>
      <x v="490"/>
      <x v="1975"/>
      <x v="28"/>
    </i>
    <i>
      <x v="492"/>
      <x v="1970"/>
      <x v="95"/>
    </i>
    <i>
      <x v="493"/>
      <x v="819"/>
      <x v="104"/>
    </i>
    <i>
      <x v="494"/>
      <x v="264"/>
      <x v="104"/>
    </i>
    <i>
      <x v="495"/>
      <x v="518"/>
      <x v="64"/>
    </i>
    <i>
      <x v="496"/>
      <x v="338"/>
      <x v="44"/>
    </i>
    <i>
      <x v="497"/>
      <x v="1630"/>
      <x v="121"/>
    </i>
    <i>
      <x v="498"/>
      <x v="1042"/>
      <x v="35"/>
    </i>
    <i>
      <x v="499"/>
      <x v="169"/>
      <x v="93"/>
    </i>
    <i>
      <x v="500"/>
      <x v="253"/>
      <x v="69"/>
    </i>
    <i>
      <x v="502"/>
      <x v="1785"/>
      <x v="110"/>
    </i>
    <i>
      <x v="503"/>
      <x v="1933"/>
      <x v="41"/>
    </i>
    <i>
      <x v="504"/>
      <x v="1584"/>
      <x v="27"/>
    </i>
    <i>
      <x v="506"/>
      <x v="705"/>
      <x v="31"/>
    </i>
    <i>
      <x v="507"/>
      <x v="920"/>
      <x v="48"/>
    </i>
    <i>
      <x v="508"/>
      <x v="446"/>
      <x v="48"/>
    </i>
    <i>
      <x v="510"/>
      <x v="1120"/>
      <x v="118"/>
    </i>
    <i>
      <x v="511"/>
      <x v="319"/>
      <x v="2"/>
    </i>
    <i>
      <x v="512"/>
      <x v="1653"/>
      <x v="24"/>
    </i>
    <i>
      <x v="513"/>
      <x v="1486"/>
      <x v="95"/>
    </i>
    <i>
      <x v="514"/>
      <x v="32"/>
      <x v="101"/>
    </i>
    <i>
      <x v="515"/>
      <x v="1316"/>
      <x v="48"/>
    </i>
    <i>
      <x v="516"/>
      <x v="611"/>
      <x v="28"/>
    </i>
    <i>
      <x v="517"/>
      <x v="226"/>
      <x v="4"/>
    </i>
    <i>
      <x v="518"/>
      <x v="1782"/>
      <x v="16"/>
    </i>
    <i>
      <x v="519"/>
      <x v="1548"/>
      <x v="110"/>
    </i>
    <i>
      <x v="521"/>
      <x v="344"/>
      <x v="70"/>
    </i>
    <i>
      <x v="522"/>
      <x v="1925"/>
      <x v="95"/>
    </i>
    <i>
      <x v="524"/>
      <x v="1482"/>
      <x v="69"/>
    </i>
    <i>
      <x v="525"/>
      <x v="144"/>
      <x v="48"/>
    </i>
    <i>
      <x v="526"/>
      <x v="1781"/>
      <x v="35"/>
    </i>
    <i>
      <x v="527"/>
      <x v="1756"/>
      <x v="118"/>
    </i>
    <i>
      <x v="528"/>
      <x v="1858"/>
      <x v="120"/>
    </i>
    <i>
      <x v="530"/>
      <x v="639"/>
      <x v="110"/>
    </i>
    <i>
      <x v="532"/>
      <x v="80"/>
      <x v="70"/>
    </i>
    <i>
      <x v="533"/>
      <x v="592"/>
      <x v="95"/>
    </i>
    <i>
      <x v="534"/>
      <x v="2"/>
      <x v="112"/>
    </i>
    <i>
      <x v="535"/>
      <x v="1402"/>
      <x v="80"/>
    </i>
    <i>
      <x v="536"/>
      <x v="318"/>
      <x v="83"/>
    </i>
    <i>
      <x v="537"/>
      <x v="208"/>
      <x v="95"/>
    </i>
    <i>
      <x v="538"/>
      <x v="1883"/>
      <x v="47"/>
    </i>
    <i>
      <x v="539"/>
      <x v="791"/>
      <x v="47"/>
    </i>
    <i>
      <x v="540"/>
      <x v="1299"/>
      <x v="16"/>
    </i>
    <i>
      <x v="541"/>
      <x v="571"/>
      <x v="110"/>
    </i>
    <i>
      <x v="543"/>
      <x v="503"/>
      <x v="44"/>
    </i>
    <i>
      <x v="544"/>
      <x v="1469"/>
      <x v="44"/>
    </i>
    <i>
      <x v="545"/>
      <x v="833"/>
      <x v="48"/>
    </i>
    <i>
      <x v="546"/>
      <x v="272"/>
      <x v="41"/>
    </i>
    <i>
      <x v="547"/>
      <x v="1771"/>
      <x v="44"/>
    </i>
    <i>
      <x v="548"/>
      <x v="1183"/>
      <x v="14"/>
    </i>
    <i>
      <x v="549"/>
      <x v="1593"/>
      <x v="45"/>
    </i>
    <i>
      <x v="550"/>
      <x v="1219"/>
      <x v="47"/>
    </i>
    <i>
      <x v="551"/>
      <x v="673"/>
      <x v="85"/>
    </i>
    <i>
      <x v="552"/>
      <x v="2044"/>
      <x v="48"/>
    </i>
    <i>
      <x v="553"/>
      <x v="22"/>
      <x v="118"/>
    </i>
    <i>
      <x v="555"/>
      <x v="400"/>
      <x v="18"/>
    </i>
    <i>
      <x v="556"/>
      <x v="1325"/>
      <x v="41"/>
    </i>
    <i>
      <x v="557"/>
      <x v="240"/>
      <x v="32"/>
    </i>
    <i>
      <x v="558"/>
      <x v="1060"/>
      <x v="68"/>
    </i>
    <i>
      <x v="559"/>
      <x v="670"/>
      <x v="108"/>
    </i>
    <i>
      <x v="560"/>
      <x v="1424"/>
      <x v="8"/>
    </i>
    <i>
      <x v="561"/>
      <x v="121"/>
      <x v="118"/>
    </i>
    <i>
      <x v="562"/>
      <x v="335"/>
      <x v="101"/>
    </i>
    <i>
      <x v="564"/>
      <x v="826"/>
      <x v="48"/>
    </i>
    <i>
      <x v="565"/>
      <x v="1998"/>
      <x v="11"/>
    </i>
    <i>
      <x v="566"/>
      <x v="1633"/>
      <x v="48"/>
    </i>
    <i>
      <x v="567"/>
      <x v="111"/>
      <x v="95"/>
    </i>
    <i>
      <x v="568"/>
      <x v="821"/>
      <x v="120"/>
    </i>
    <i>
      <x v="569"/>
      <x v="1896"/>
      <x v="45"/>
    </i>
    <i>
      <x v="570"/>
      <x v="1153"/>
      <x v="35"/>
    </i>
    <i>
      <x v="571"/>
      <x v="321"/>
      <x v="27"/>
    </i>
    <i>
      <x v="572"/>
      <x v="364"/>
      <x v="39"/>
    </i>
    <i>
      <x v="575"/>
      <x v="551"/>
      <x v="31"/>
    </i>
    <i>
      <x v="576"/>
      <x v="290"/>
      <x v="26"/>
    </i>
    <i>
      <x v="577"/>
      <x v="1497"/>
      <x v="32"/>
    </i>
    <i>
      <x v="578"/>
      <x v="1684"/>
      <x v="104"/>
    </i>
    <i>
      <x v="579"/>
      <x v="747"/>
      <x v="51"/>
    </i>
    <i>
      <x v="581"/>
      <x v="1592"/>
      <x v="66"/>
    </i>
    <i>
      <x v="583"/>
      <x v="599"/>
      <x v="26"/>
    </i>
    <i>
      <x v="584"/>
      <x v="1249"/>
      <x v="35"/>
    </i>
    <i>
      <x v="585"/>
      <x v="1184"/>
      <x v="33"/>
    </i>
    <i>
      <x v="586"/>
      <x v="1728"/>
      <x v="110"/>
    </i>
    <i>
      <x v="587"/>
      <x v="1041"/>
      <x v="119"/>
    </i>
    <i>
      <x v="588"/>
      <x v="1125"/>
      <x v="35"/>
    </i>
    <i>
      <x v="589"/>
      <x v="1706"/>
      <x v="33"/>
    </i>
    <i>
      <x v="590"/>
      <x v="1435"/>
      <x v="88"/>
    </i>
    <i>
      <x v="592"/>
      <x v="787"/>
      <x v="70"/>
    </i>
    <i>
      <x v="595"/>
      <x v="986"/>
      <x v="51"/>
    </i>
    <i>
      <x v="596"/>
      <x v="1286"/>
      <x v="118"/>
    </i>
    <i>
      <x v="597"/>
      <x v="290"/>
      <x v="54"/>
    </i>
    <i>
      <x v="598"/>
      <x v="661"/>
      <x v="110"/>
    </i>
    <i>
      <x v="599"/>
      <x v="361"/>
      <x v="123"/>
    </i>
    <i>
      <x v="600"/>
      <x v="1806"/>
      <x v="14"/>
    </i>
    <i>
      <x v="601"/>
      <x v="1346"/>
      <x v="110"/>
    </i>
    <i>
      <x v="602"/>
      <x v="968"/>
      <x v="16"/>
    </i>
    <i>
      <x v="603"/>
      <x v="1064"/>
      <x v="70"/>
    </i>
    <i>
      <x v="604"/>
      <x v="480"/>
      <x v="119"/>
    </i>
    <i>
      <x v="605"/>
      <x v="2025"/>
      <x v="122"/>
    </i>
    <i>
      <x v="606"/>
      <x v="399"/>
      <x v="35"/>
    </i>
    <i>
      <x v="607"/>
      <x v="2027"/>
      <x v="13"/>
    </i>
    <i>
      <x v="608"/>
      <x v="725"/>
      <x v="119"/>
    </i>
    <i>
      <x v="609"/>
      <x v="1597"/>
      <x v="97"/>
    </i>
    <i>
      <x v="611"/>
      <x v="1563"/>
      <x v="48"/>
    </i>
    <i>
      <x v="612"/>
      <x v="1020"/>
      <x v="108"/>
    </i>
    <i>
      <x v="613"/>
      <x v="860"/>
      <x v="48"/>
    </i>
    <i>
      <x v="614"/>
      <x v="191"/>
      <x v="122"/>
    </i>
    <i>
      <x v="615"/>
      <x v="927"/>
      <x v="24"/>
    </i>
    <i>
      <x v="616"/>
      <x v="1255"/>
      <x v="16"/>
    </i>
    <i>
      <x v="617"/>
      <x v="631"/>
      <x v="39"/>
    </i>
    <i>
      <x v="618"/>
      <x v="1223"/>
      <x v="108"/>
    </i>
    <i>
      <x v="619"/>
      <x v="1381"/>
      <x v="120"/>
    </i>
    <i>
      <x v="620"/>
      <x v="992"/>
      <x v="23"/>
    </i>
    <i>
      <x v="621"/>
      <x v="134"/>
      <x v="58"/>
    </i>
    <i>
      <x v="623"/>
      <x v="1004"/>
      <x v="28"/>
    </i>
    <i>
      <x v="624"/>
      <x v="1988"/>
      <x v="22"/>
    </i>
    <i>
      <x v="625"/>
      <x v="10"/>
      <x v="108"/>
    </i>
    <i>
      <x v="626"/>
      <x v="678"/>
      <x v="119"/>
    </i>
    <i>
      <x v="627"/>
      <x v="659"/>
      <x v="110"/>
    </i>
    <i>
      <x v="628"/>
      <x v="1990"/>
      <x v="60"/>
    </i>
    <i>
      <x v="629"/>
      <x v="355"/>
      <x v="124"/>
    </i>
    <i>
      <x v="630"/>
      <x v="671"/>
      <x v="110"/>
    </i>
    <i>
      <x v="632"/>
      <x v="341"/>
      <x v="118"/>
    </i>
    <i>
      <x v="633"/>
      <x v="1274"/>
      <x v="95"/>
    </i>
    <i>
      <x v="634"/>
      <x v="858"/>
      <x v="110"/>
    </i>
    <i>
      <x v="636"/>
      <x v="1198"/>
      <x v="121"/>
    </i>
    <i>
      <x v="637"/>
      <x v="1401"/>
      <x v="47"/>
    </i>
    <i>
      <x v="638"/>
      <x v="1130"/>
      <x v="64"/>
    </i>
    <i>
      <x v="639"/>
      <x v="984"/>
      <x v="104"/>
    </i>
    <i>
      <x v="640"/>
      <x v="1193"/>
      <x v="108"/>
    </i>
    <i>
      <x v="641"/>
      <x v="644"/>
      <x v="110"/>
    </i>
    <i>
      <x v="642"/>
      <x v="676"/>
      <x v="66"/>
    </i>
    <i>
      <x v="644"/>
      <x v="842"/>
      <x v="44"/>
    </i>
    <i>
      <x v="646"/>
      <x v="1824"/>
      <x v="110"/>
    </i>
    <i>
      <x v="647"/>
      <x v="549"/>
      <x v="110"/>
    </i>
    <i>
      <x v="648"/>
      <x v="1161"/>
      <x v="118"/>
    </i>
    <i>
      <x v="649"/>
      <x v="1261"/>
      <x v="44"/>
    </i>
    <i>
      <x v="650"/>
      <x v="91"/>
      <x v="48"/>
    </i>
    <i>
      <x v="651"/>
      <x v="1024"/>
      <x v="110"/>
    </i>
    <i>
      <x v="652"/>
      <x v="1391"/>
      <x v="123"/>
    </i>
    <i>
      <x v="653"/>
      <x v="25"/>
      <x v="108"/>
    </i>
    <i>
      <x v="654"/>
      <x v="236"/>
      <x v="64"/>
    </i>
    <i>
      <x v="655"/>
      <x v="1090"/>
      <x v="61"/>
    </i>
    <i>
      <x v="657"/>
      <x v="1465"/>
      <x v="80"/>
    </i>
    <i>
      <x v="658"/>
      <x v="554"/>
      <x v="66"/>
    </i>
    <i>
      <x v="659"/>
      <x v="164"/>
      <x v="27"/>
    </i>
    <i>
      <x v="660"/>
      <x v="1271"/>
      <x v="110"/>
    </i>
    <i>
      <x v="662"/>
      <x v="1991"/>
      <x v="47"/>
    </i>
    <i>
      <x v="663"/>
      <x v="1185"/>
      <x v="16"/>
    </i>
    <i>
      <x v="664"/>
      <x v="483"/>
      <x v="108"/>
    </i>
    <i>
      <x v="666"/>
      <x v="1662"/>
      <x v="110"/>
    </i>
    <i>
      <x v="667"/>
      <x v="1349"/>
      <x v="16"/>
    </i>
    <i>
      <x v="668"/>
      <x v="2017"/>
      <x v="64"/>
    </i>
    <i>
      <x v="669"/>
      <x v="1671"/>
      <x v="104"/>
    </i>
    <i>
      <x v="670"/>
      <x v="763"/>
      <x v="47"/>
    </i>
    <i>
      <x v="671"/>
      <x v="1941"/>
      <x v="63"/>
    </i>
    <i>
      <x v="673"/>
      <x v="555"/>
      <x v="31"/>
    </i>
    <i>
      <x v="674"/>
      <x v="458"/>
      <x v="27"/>
    </i>
    <i>
      <x v="675"/>
      <x v="1182"/>
      <x v="33"/>
    </i>
    <i>
      <x v="676"/>
      <x v="1624"/>
      <x v="24"/>
    </i>
    <i>
      <x v="677"/>
      <x v="1976"/>
      <x v="97"/>
    </i>
    <i>
      <x v="678"/>
      <x v="1562"/>
      <x v="70"/>
    </i>
    <i>
      <x v="679"/>
      <x v="1840"/>
      <x v="64"/>
    </i>
    <i>
      <x v="680"/>
      <x v="1"/>
      <x v="95"/>
    </i>
    <i>
      <x v="681"/>
      <x v="1547"/>
      <x v="88"/>
    </i>
    <i>
      <x v="683"/>
      <x v="979"/>
      <x v="68"/>
    </i>
    <i>
      <x v="684"/>
      <x v="1989"/>
      <x v="35"/>
    </i>
    <i>
      <x v="685"/>
      <x v="396"/>
      <x v="66"/>
    </i>
    <i>
      <x v="686"/>
      <x v="418"/>
      <x v="70"/>
    </i>
    <i>
      <x v="687"/>
      <x v="1780"/>
      <x v="121"/>
    </i>
    <i>
      <x v="688"/>
      <x v="1745"/>
      <x v="110"/>
    </i>
    <i>
      <x v="690"/>
      <x v="888"/>
      <x v="119"/>
    </i>
    <i>
      <x v="691"/>
      <x v="1928"/>
      <x v="70"/>
    </i>
    <i>
      <x v="692"/>
      <x v="187"/>
      <x v="107"/>
    </i>
    <i>
      <x v="694"/>
      <x v="1152"/>
      <x v="107"/>
    </i>
    <i>
      <x v="695"/>
      <x v="1660"/>
      <x v="95"/>
    </i>
    <i>
      <x v="696"/>
      <x v="459"/>
      <x v="68"/>
    </i>
    <i>
      <x v="697"/>
      <x v="1407"/>
      <x v="70"/>
    </i>
    <i>
      <x v="698"/>
      <x v="1727"/>
      <x v="108"/>
    </i>
    <i>
      <x v="699"/>
      <x v="128"/>
      <x v="69"/>
    </i>
    <i>
      <x v="700"/>
      <x v="658"/>
      <x v="51"/>
    </i>
    <i>
      <x v="701"/>
      <x v="1113"/>
      <x v="122"/>
    </i>
    <i>
      <x v="702"/>
      <x v="280"/>
      <x v="107"/>
    </i>
    <i>
      <x v="703"/>
      <x v="363"/>
      <x v="85"/>
    </i>
    <i>
      <x v="704"/>
      <x v="49"/>
      <x v="107"/>
    </i>
    <i>
      <x v="705"/>
      <x v="752"/>
      <x v="4"/>
    </i>
    <i>
      <x v="706"/>
      <x v="1676"/>
      <x v="5"/>
    </i>
    <i>
      <x v="707"/>
      <x v="352"/>
      <x v="95"/>
    </i>
    <i>
      <x v="708"/>
      <x v="817"/>
      <x v="82"/>
    </i>
    <i>
      <x v="709"/>
      <x v="931"/>
      <x v="55"/>
    </i>
    <i>
      <x v="710"/>
      <x v="1897"/>
      <x v="70"/>
    </i>
    <i>
      <x v="711"/>
      <x v="545"/>
      <x v="13"/>
    </i>
    <i>
      <x v="712"/>
      <x v="1755"/>
      <x v="4"/>
    </i>
    <i>
      <x v="713"/>
      <x v="466"/>
      <x v="51"/>
    </i>
    <i>
      <x v="714"/>
      <x v="1644"/>
      <x v="119"/>
    </i>
    <i>
      <x v="715"/>
      <x v="1610"/>
      <x v="66"/>
    </i>
    <i>
      <x v="716"/>
      <x v="278"/>
      <x v="61"/>
    </i>
    <i>
      <x v="717"/>
      <x v="123"/>
      <x v="121"/>
    </i>
    <i>
      <x v="718"/>
      <x v="186"/>
      <x v="69"/>
    </i>
    <i>
      <x v="719"/>
      <x v="684"/>
      <x v="25"/>
    </i>
    <i>
      <x v="720"/>
      <x v="1642"/>
      <x v="122"/>
    </i>
    <i>
      <x v="721"/>
      <x v="613"/>
      <x v="64"/>
    </i>
    <i>
      <x v="722"/>
      <x v="1996"/>
      <x v="70"/>
    </i>
    <i>
      <x v="723"/>
      <x v="1545"/>
      <x v="97"/>
    </i>
    <i>
      <x v="724"/>
      <x v="798"/>
      <x v="24"/>
    </i>
    <i>
      <x v="725"/>
      <x v="1612"/>
      <x v="49"/>
    </i>
    <i>
      <x v="726"/>
      <x v="1415"/>
      <x v="75"/>
    </i>
    <i>
      <x v="727"/>
      <x v="656"/>
      <x v="110"/>
    </i>
    <i>
      <x v="728"/>
      <x v="849"/>
      <x v="110"/>
    </i>
    <i>
      <x v="729"/>
      <x v="1808"/>
      <x v="121"/>
    </i>
    <i>
      <x v="730"/>
      <x v="1518"/>
      <x v="53"/>
    </i>
    <i>
      <x v="731"/>
      <x v="928"/>
      <x v="110"/>
    </i>
    <i>
      <x v="732"/>
      <x v="1414"/>
      <x v="84"/>
    </i>
    <i>
      <x v="733"/>
      <x v="499"/>
      <x v="88"/>
    </i>
    <i>
      <x v="734"/>
      <x v="1786"/>
      <x v="31"/>
    </i>
    <i>
      <x v="735"/>
      <x v="57"/>
      <x v="95"/>
    </i>
    <i>
      <x v="736"/>
      <x v="1067"/>
      <x v="15"/>
    </i>
    <i>
      <x v="737"/>
      <x v="259"/>
      <x v="107"/>
    </i>
    <i>
      <x v="738"/>
      <x v="225"/>
      <x v="121"/>
    </i>
    <i>
      <x v="739"/>
      <x v="604"/>
      <x v="12"/>
    </i>
    <i>
      <x v="740"/>
      <x v="1030"/>
      <x v="120"/>
    </i>
    <i>
      <x v="741"/>
      <x v="490"/>
      <x v="56"/>
    </i>
    <i>
      <x v="742"/>
      <x v="929"/>
      <x v="66"/>
    </i>
    <i>
      <x v="743"/>
      <x v="1027"/>
      <x v="98"/>
    </i>
    <i>
      <x v="744"/>
      <x v="1054"/>
      <x v="80"/>
    </i>
    <i>
      <x v="745"/>
      <x v="1464"/>
      <x v="47"/>
    </i>
    <i>
      <x v="746"/>
      <x v="1673"/>
      <x v="11"/>
    </i>
    <i>
      <x v="747"/>
      <x v="333"/>
      <x v="15"/>
    </i>
    <i>
      <x v="748"/>
      <x v="1073"/>
      <x v="70"/>
    </i>
    <i>
      <x v="749"/>
      <x v="1910"/>
      <x v="126"/>
    </i>
    <i>
      <x v="750"/>
      <x v="1210"/>
      <x v="121"/>
    </i>
    <i>
      <x v="751"/>
      <x v="215"/>
      <x v="97"/>
    </i>
    <i>
      <x v="752"/>
      <x v="1006"/>
      <x v="48"/>
    </i>
    <i>
      <x v="753"/>
      <x v="371"/>
      <x v="47"/>
    </i>
    <i>
      <x v="754"/>
      <x v="323"/>
      <x v="110"/>
    </i>
    <i>
      <x v="756"/>
      <x v="871"/>
      <x v="97"/>
    </i>
    <i>
      <x v="757"/>
      <x v="1467"/>
      <x v="113"/>
    </i>
    <i>
      <x v="758"/>
      <x v="1363"/>
      <x v="70"/>
    </i>
    <i>
      <x v="759"/>
      <x v="218"/>
      <x v="84"/>
    </i>
    <i>
      <x v="760"/>
      <x v="694"/>
      <x v="121"/>
    </i>
    <i>
      <x v="761"/>
      <x v="239"/>
      <x v="110"/>
    </i>
    <i>
      <x v="762"/>
      <x v="1189"/>
      <x v="6"/>
    </i>
    <i>
      <x v="763"/>
      <x v="847"/>
      <x v="48"/>
    </i>
    <i>
      <x v="764"/>
      <x v="1327"/>
      <x v="88"/>
    </i>
    <i>
      <x v="765"/>
      <x v="1540"/>
      <x v="2"/>
    </i>
    <i>
      <x v="766"/>
      <x v="2053"/>
      <x v="97"/>
    </i>
    <i>
      <x v="767"/>
      <x v="693"/>
      <x v="121"/>
    </i>
    <i>
      <x v="768"/>
      <x v="1686"/>
      <x v="110"/>
    </i>
    <i>
      <x v="769"/>
      <x v="1135"/>
      <x v="120"/>
    </i>
    <i>
      <x v="770"/>
      <x v="232"/>
      <x v="114"/>
    </i>
    <i>
      <x v="771"/>
      <x v="247"/>
      <x v="72"/>
    </i>
    <i>
      <x v="772"/>
      <x v="467"/>
      <x v="27"/>
    </i>
    <i>
      <x v="773"/>
      <x v="1556"/>
      <x v="118"/>
    </i>
    <i>
      <x v="774"/>
      <x v="1691"/>
      <x v="124"/>
    </i>
    <i>
      <x v="775"/>
      <x v="1966"/>
      <x v="120"/>
    </i>
    <i>
      <x v="776"/>
      <x v="1796"/>
      <x v="95"/>
    </i>
    <i>
      <x v="777"/>
      <x v="1566"/>
      <x v="69"/>
    </i>
    <i>
      <x v="778"/>
      <x v="1857"/>
      <x v="70"/>
    </i>
    <i>
      <x v="779"/>
      <x v="75"/>
      <x v="95"/>
    </i>
    <i>
      <x v="780"/>
      <x v="1099"/>
      <x v="82"/>
    </i>
    <i>
      <x v="781"/>
      <x v="861"/>
      <x v="31"/>
    </i>
    <i>
      <x v="783"/>
      <x v="1311"/>
      <x v="127"/>
    </i>
    <i>
      <x v="784"/>
      <x v="1168"/>
      <x v="88"/>
    </i>
    <i>
      <x v="785"/>
      <x v="1943"/>
      <x v="28"/>
    </i>
    <i>
      <x v="786"/>
      <x v="663"/>
      <x v="110"/>
    </i>
    <i>
      <x v="788"/>
      <x v="368"/>
      <x v="30"/>
    </i>
    <i>
      <x v="789"/>
      <x v="1740"/>
      <x v="19"/>
    </i>
    <i>
      <x v="791"/>
      <x v="230"/>
      <x v="124"/>
    </i>
    <i>
      <x v="792"/>
      <x v="1891"/>
      <x v="47"/>
    </i>
    <i>
      <x v="793"/>
      <x v="312"/>
      <x v="56"/>
    </i>
    <i>
      <x v="794"/>
      <x v="444"/>
      <x v="70"/>
    </i>
    <i>
      <x v="795"/>
      <x v="411"/>
      <x v="68"/>
    </i>
    <i>
      <x v="796"/>
      <x v="1539"/>
      <x v="120"/>
    </i>
    <i>
      <x v="797"/>
      <x v="141"/>
      <x v="46"/>
    </i>
    <i>
      <x v="798"/>
      <x v="542"/>
      <x v="11"/>
    </i>
    <i>
      <x v="799"/>
      <x v="243"/>
      <x v="80"/>
    </i>
    <i>
      <x v="800"/>
      <x v="839"/>
      <x v="40"/>
    </i>
    <i>
      <x v="801"/>
      <x v="1441"/>
      <x v="87"/>
    </i>
    <i>
      <x v="802"/>
      <x v="354"/>
      <x v="126"/>
    </i>
    <i>
      <x v="803"/>
      <x v="1077"/>
      <x v="107"/>
    </i>
    <i>
      <x v="804"/>
      <x v="1585"/>
      <x v="27"/>
    </i>
    <i>
      <x v="805"/>
      <x v="277"/>
      <x v="61"/>
    </i>
    <i>
      <x v="806"/>
      <x v="1372"/>
      <x v="123"/>
    </i>
    <i>
      <x v="807"/>
      <x v="1825"/>
      <x v="118"/>
    </i>
    <i>
      <x v="808"/>
      <x v="660"/>
      <x v="68"/>
    </i>
    <i>
      <x v="809"/>
      <x v="1847"/>
      <x v="95"/>
    </i>
    <i>
      <x v="810"/>
      <x v="382"/>
      <x v="70"/>
    </i>
    <i>
      <x v="811"/>
      <x v="119"/>
      <x v="4"/>
    </i>
    <i>
      <x v="812"/>
      <x v="2035"/>
      <x v="108"/>
    </i>
    <i>
      <x v="813"/>
      <x v="179"/>
      <x v="123"/>
    </i>
    <i>
      <x v="814"/>
      <x v="617"/>
      <x v="95"/>
    </i>
    <i>
      <x v="815"/>
      <x v="1641"/>
      <x v="27"/>
    </i>
    <i>
      <x v="816"/>
      <x v="1411"/>
      <x v="42"/>
    </i>
    <i>
      <x v="817"/>
      <x v="1477"/>
      <x v="39"/>
    </i>
    <i>
      <x v="819"/>
      <x v="1527"/>
      <x v="112"/>
    </i>
    <i>
      <x v="820"/>
      <x v="734"/>
      <x v="87"/>
    </i>
    <i>
      <x v="821"/>
      <x v="430"/>
      <x v="80"/>
    </i>
    <i>
      <x v="822"/>
      <x v="2021"/>
      <x v="68"/>
    </i>
    <i>
      <x v="824"/>
      <x v="122"/>
      <x v="61"/>
    </i>
    <i>
      <x v="825"/>
      <x v="1914"/>
      <x v="61"/>
    </i>
    <i>
      <x v="826"/>
      <x v="153"/>
      <x v="123"/>
    </i>
    <i>
      <x v="827"/>
      <x v="1400"/>
      <x v="2"/>
    </i>
    <i>
      <x v="828"/>
      <x v="300"/>
      <x v="34"/>
    </i>
    <i>
      <x v="830"/>
      <x v="1417"/>
      <x v="120"/>
    </i>
    <i>
      <x v="831"/>
      <x v="1885"/>
      <x v="70"/>
    </i>
    <i>
      <x v="832"/>
      <x v="162"/>
      <x v="33"/>
    </i>
    <i>
      <x v="833"/>
      <x v="408"/>
      <x v="47"/>
    </i>
    <i>
      <x v="834"/>
      <x v="1803"/>
      <x v="61"/>
    </i>
    <i>
      <x v="835"/>
      <x v="876"/>
      <x v="53"/>
    </i>
    <i>
      <x v="836"/>
      <x v="848"/>
      <x v="104"/>
    </i>
    <i>
      <x v="837"/>
      <x v="1681"/>
      <x v="88"/>
    </i>
    <i>
      <x v="838"/>
      <x v="1767"/>
      <x v="112"/>
    </i>
    <i>
      <x v="839"/>
      <x v="1216"/>
      <x v="47"/>
    </i>
    <i>
      <x v="840"/>
      <x v="1098"/>
      <x v="113"/>
    </i>
    <i>
      <x v="844"/>
      <x v="181"/>
      <x v="68"/>
    </i>
    <i>
      <x v="845"/>
      <x v="1242"/>
      <x v="88"/>
    </i>
    <i>
      <x v="846"/>
      <x v="370"/>
      <x v="70"/>
    </i>
    <i>
      <x v="847"/>
      <x v="380"/>
      <x v="107"/>
    </i>
    <i>
      <x v="848"/>
      <x v="1462"/>
      <x v="61"/>
    </i>
    <i>
      <x v="849"/>
      <x v="30"/>
      <x v="41"/>
    </i>
    <i>
      <x v="850"/>
      <x v="1258"/>
      <x v="32"/>
    </i>
    <i>
      <x v="851"/>
      <x v="1500"/>
      <x v="80"/>
    </i>
    <i>
      <x v="855"/>
      <x v="1300"/>
      <x v="32"/>
    </i>
    <i>
      <x v="856"/>
      <x v="452"/>
      <x v="28"/>
    </i>
    <i>
      <x v="858"/>
      <x v="340"/>
      <x v="84"/>
    </i>
    <i>
      <x v="859"/>
      <x v="1354"/>
      <x v="1"/>
    </i>
    <i>
      <x v="861"/>
      <x v="1867"/>
      <x v="117"/>
    </i>
    <i>
      <x v="862"/>
      <x v="1376"/>
      <x v="82"/>
    </i>
    <i>
      <x v="863"/>
      <x v="577"/>
      <x v="66"/>
    </i>
    <i>
      <x v="864"/>
      <x v="1109"/>
      <x v="95"/>
    </i>
    <i>
      <x v="865"/>
      <x v="1023"/>
      <x v="102"/>
    </i>
    <i>
      <x v="866"/>
      <x v="1003"/>
      <x v="39"/>
    </i>
    <i>
      <x v="867"/>
      <x v="156"/>
      <x v="113"/>
    </i>
    <i>
      <x v="868"/>
      <x v="2061"/>
      <x v="6"/>
    </i>
    <i>
      <x v="869"/>
      <x v="1454"/>
      <x v="56"/>
    </i>
    <i>
      <x v="870"/>
      <x v="1534"/>
      <x v="120"/>
    </i>
    <i>
      <x v="871"/>
      <x v="1368"/>
      <x v="118"/>
    </i>
    <i>
      <x v="872"/>
      <x v="383"/>
      <x v="121"/>
    </i>
    <i>
      <x v="873"/>
      <x v="389"/>
      <x v="70"/>
    </i>
    <i>
      <x v="875"/>
      <x v="1872"/>
      <x v="117"/>
    </i>
    <i>
      <x v="876"/>
      <x v="1768"/>
      <x v="118"/>
    </i>
    <i>
      <x v="877"/>
      <x v="1876"/>
      <x v="70"/>
    </i>
    <i>
      <x v="878"/>
      <x v="1606"/>
      <x v="119"/>
    </i>
    <i>
      <x v="879"/>
      <x v="1849"/>
      <x v="82"/>
    </i>
    <i>
      <x v="880"/>
      <x v="829"/>
      <x v="107"/>
    </i>
    <i>
      <x v="881"/>
      <x v="575"/>
      <x v="2"/>
    </i>
    <i>
      <x v="882"/>
      <x v="1049"/>
      <x v="27"/>
    </i>
    <i>
      <x v="883"/>
      <x v="1106"/>
      <x v="2"/>
    </i>
    <i>
      <x v="885"/>
      <x v="173"/>
      <x v="115"/>
    </i>
    <i>
      <x v="886"/>
      <x v="160"/>
      <x v="15"/>
    </i>
    <i>
      <x v="887"/>
      <x v="1294"/>
      <x v="49"/>
    </i>
    <i>
      <x v="888"/>
      <x v="1421"/>
      <x v="68"/>
    </i>
    <i>
      <x v="890"/>
      <x v="126"/>
      <x v="68"/>
    </i>
    <i>
      <x v="892"/>
      <x v="1062"/>
      <x v="105"/>
    </i>
    <i>
      <x v="893"/>
      <x v="2059"/>
      <x v="44"/>
    </i>
    <i>
      <x v="894"/>
      <x v="1443"/>
      <x v="120"/>
    </i>
    <i>
      <x v="895"/>
      <x v="1357"/>
      <x v="70"/>
    </i>
    <i>
      <x v="896"/>
      <x v="767"/>
      <x v="53"/>
    </i>
    <i>
      <x v="897"/>
      <x v="932"/>
      <x v="47"/>
    </i>
    <i>
      <x v="899"/>
      <x v="242"/>
      <x v="63"/>
    </i>
    <i>
      <x v="900"/>
      <x v="174"/>
      <x v="4"/>
    </i>
    <i>
      <x v="901"/>
      <x v="1355"/>
      <x v="120"/>
    </i>
    <i>
      <x v="902"/>
      <x v="1683"/>
      <x v="35"/>
    </i>
    <i>
      <x v="903"/>
      <x v="2036"/>
      <x v="113"/>
    </i>
    <i>
      <x v="904"/>
      <x v="520"/>
      <x v="47"/>
    </i>
    <i>
      <x v="905"/>
      <x v="1475"/>
      <x v="47"/>
    </i>
    <i>
      <x v="906"/>
      <x v="1383"/>
      <x v="107"/>
    </i>
    <i>
      <x v="908"/>
      <x v="388"/>
      <x v="70"/>
    </i>
    <i>
      <x v="909"/>
      <x v="1949"/>
      <x v="48"/>
    </i>
    <i>
      <x v="910"/>
      <x v="1103"/>
      <x v="15"/>
    </i>
    <i>
      <x v="911"/>
      <x v="1385"/>
      <x v="7"/>
    </i>
    <i>
      <x v="912"/>
      <x v="993"/>
      <x v="122"/>
    </i>
    <i>
      <x v="913"/>
      <x v="1759"/>
      <x v="121"/>
    </i>
    <i>
      <x v="914"/>
      <x v="1533"/>
      <x v="118"/>
    </i>
    <i>
      <x v="915"/>
      <x v="1956"/>
      <x v="87"/>
    </i>
    <i>
      <x v="916"/>
      <x v="576"/>
      <x v="70"/>
    </i>
    <i>
      <x v="917"/>
      <x v="1048"/>
      <x v="80"/>
    </i>
    <i>
      <x v="918"/>
      <x v="743"/>
      <x v="47"/>
    </i>
    <i>
      <x v="919"/>
      <x v="1118"/>
      <x v="61"/>
    </i>
    <i>
      <x v="920"/>
      <x v="1010"/>
      <x v="63"/>
    </i>
    <i>
      <x v="921"/>
      <x v="1318"/>
      <x v="31"/>
    </i>
    <i>
      <x v="922"/>
      <x v="987"/>
      <x v="66"/>
    </i>
    <i>
      <x v="923"/>
      <x v="1828"/>
      <x v="31"/>
    </i>
    <i>
      <x v="924"/>
      <x v="1888"/>
      <x v="70"/>
    </i>
    <i>
      <x v="925"/>
      <x v="1389"/>
      <x v="19"/>
    </i>
    <i>
      <x v="926"/>
      <x v="339"/>
      <x v="120"/>
    </i>
    <i>
      <x v="927"/>
      <x v="5"/>
      <x v="58"/>
    </i>
    <i>
      <x v="929"/>
      <x v="1446"/>
      <x v="19"/>
    </i>
    <i>
      <x v="930"/>
      <x v="810"/>
      <x v="113"/>
    </i>
    <i>
      <x v="931"/>
      <x v="2056"/>
      <x v="103"/>
    </i>
    <i>
      <x v="932"/>
      <x v="127"/>
      <x v="104"/>
    </i>
    <i>
      <x v="934"/>
      <x v="2012"/>
      <x v="55"/>
    </i>
    <i>
      <x v="935"/>
      <x v="478"/>
      <x v="95"/>
    </i>
    <i>
      <x v="936"/>
      <x v="1151"/>
      <x v="119"/>
    </i>
    <i>
      <x v="937"/>
      <x v="1217"/>
      <x v="106"/>
    </i>
    <i>
      <x v="938"/>
      <x v="1310"/>
      <x v="8"/>
    </i>
    <i>
      <x v="940"/>
      <x v="710"/>
      <x v="101"/>
    </i>
    <i>
      <x v="941"/>
      <x v="960"/>
      <x v="113"/>
    </i>
    <i>
      <x v="942"/>
      <x v="1934"/>
      <x v="14"/>
    </i>
    <i>
      <x v="943"/>
      <x v="875"/>
      <x v="63"/>
    </i>
    <i>
      <x v="945"/>
      <x v="1831"/>
      <x v="113"/>
    </i>
    <i>
      <x v="946"/>
      <x v="1114"/>
      <x v="121"/>
    </i>
    <i>
      <x v="947"/>
      <x v="398"/>
      <x v="95"/>
    </i>
    <i>
      <x v="948"/>
      <x v="19"/>
      <x v="53"/>
    </i>
    <i>
      <x v="949"/>
      <x v="1827"/>
      <x v="4"/>
    </i>
    <i>
      <x v="950"/>
      <x v="1508"/>
      <x v="75"/>
    </i>
    <i>
      <x v="951"/>
      <x v="1993"/>
      <x v="95"/>
    </i>
    <i>
      <x v="953"/>
      <x v="495"/>
      <x v="104"/>
    </i>
    <i>
      <x v="954"/>
      <x v="1129"/>
      <x v="102"/>
    </i>
    <i>
      <x v="955"/>
      <x v="1491"/>
      <x v="113"/>
    </i>
    <i>
      <x v="956"/>
      <x v="823"/>
      <x v="107"/>
    </i>
    <i>
      <x v="957"/>
      <x v="484"/>
      <x v="39"/>
    </i>
    <i>
      <x v="958"/>
      <x v="310"/>
      <x v="68"/>
    </i>
    <i>
      <x v="959"/>
      <x v="184"/>
      <x v="107"/>
    </i>
    <i>
      <x v="960"/>
      <x v="559"/>
      <x v="95"/>
    </i>
    <i>
      <x v="961"/>
      <x v="1926"/>
      <x v="123"/>
    </i>
    <i>
      <x v="962"/>
      <x v="1720"/>
      <x v="123"/>
    </i>
    <i>
      <x v="963"/>
      <x v="1577"/>
      <x v="47"/>
    </i>
    <i>
      <x v="964"/>
      <x v="303"/>
      <x v="31"/>
    </i>
    <i>
      <x v="965"/>
      <x v="628"/>
      <x v="68"/>
    </i>
    <i>
      <x v="967"/>
      <x v="741"/>
      <x v="47"/>
    </i>
    <i>
      <x v="968"/>
      <x v="616"/>
      <x v="46"/>
    </i>
    <i>
      <x v="969"/>
      <x v="1292"/>
      <x v="66"/>
    </i>
    <i>
      <x v="970"/>
      <x v="1871"/>
      <x v="47"/>
    </i>
    <i>
      <x v="971"/>
      <x v="602"/>
      <x v="16"/>
    </i>
    <i>
      <x v="972"/>
      <x v="581"/>
      <x v="16"/>
    </i>
    <i>
      <x v="973"/>
      <x v="1571"/>
      <x v="101"/>
    </i>
    <i>
      <x v="974"/>
      <x v="1264"/>
      <x v="112"/>
    </i>
    <i>
      <x v="975"/>
      <x v="1795"/>
      <x v="110"/>
    </i>
    <i>
      <x v="976"/>
      <x v="1413"/>
      <x v="2"/>
    </i>
    <i>
      <x v="977"/>
      <x v="1604"/>
      <x v="84"/>
    </i>
    <i>
      <x v="978"/>
      <x v="512"/>
      <x v="108"/>
    </i>
    <i>
      <x v="979"/>
      <x v="632"/>
      <x v="31"/>
    </i>
    <i>
      <x v="980"/>
      <x v="1234"/>
      <x v="113"/>
    </i>
    <i>
      <x v="981"/>
      <x v="428"/>
      <x v="68"/>
    </i>
    <i>
      <x v="982"/>
      <x v="498"/>
      <x v="108"/>
    </i>
    <i>
      <x v="983"/>
      <x v="1557"/>
      <x v="118"/>
    </i>
    <i>
      <x v="984"/>
      <x v="872"/>
      <x v="85"/>
    </i>
    <i>
      <x v="985"/>
      <x v="2063"/>
      <x v="108"/>
    </i>
    <i>
      <x v="986"/>
      <x v="1519"/>
      <x v="84"/>
    </i>
    <i>
      <x v="987"/>
      <x v="2030"/>
      <x v="43"/>
    </i>
    <i>
      <x v="988"/>
      <x v="1159"/>
      <x v="47"/>
    </i>
    <i>
      <x v="989"/>
      <x v="1019"/>
      <x v="25"/>
    </i>
    <i>
      <x v="990"/>
      <x v="1121"/>
      <x v="53"/>
    </i>
    <i>
      <x v="991"/>
      <x v="93"/>
      <x v="43"/>
    </i>
    <i>
      <x v="992"/>
      <x v="1766"/>
      <x v="3"/>
    </i>
    <i>
      <x v="993"/>
      <x v="199"/>
      <x v="82"/>
    </i>
    <i>
      <x v="994"/>
      <x v="922"/>
      <x v="66"/>
    </i>
    <i>
      <x v="995"/>
      <x v="1906"/>
      <x v="107"/>
    </i>
    <i>
      <x v="996"/>
      <x v="221"/>
      <x v="47"/>
    </i>
    <i>
      <x v="997"/>
      <x v="818"/>
      <x v="121"/>
    </i>
    <i>
      <x v="999"/>
      <x v="1145"/>
      <x v="68"/>
    </i>
    <i>
      <x v="1000"/>
      <x v="1628"/>
      <x v="110"/>
    </i>
    <i>
      <x v="1001"/>
      <x v="999"/>
      <x v="107"/>
    </i>
    <i>
      <x v="1002"/>
      <x v="1123"/>
      <x v="92"/>
    </i>
    <i>
      <x v="1003"/>
      <x v="1214"/>
      <x v="89"/>
    </i>
    <i>
      <x v="1004"/>
      <x v="730"/>
      <x v="19"/>
    </i>
    <i>
      <x v="1005"/>
      <x v="712"/>
      <x v="107"/>
    </i>
    <i>
      <x v="1006"/>
      <x v="1776"/>
      <x v="2"/>
    </i>
    <i>
      <x v="1007"/>
      <x v="151"/>
      <x v="53"/>
    </i>
    <i>
      <x v="1008"/>
      <x v="970"/>
      <x v="113"/>
    </i>
    <i>
      <x v="1009"/>
      <x v="285"/>
      <x v="82"/>
    </i>
    <i>
      <x v="1010"/>
      <x v="250"/>
      <x v="113"/>
    </i>
    <i>
      <x v="1011"/>
      <x v="1730"/>
      <x v="47"/>
    </i>
    <i>
      <x v="1012"/>
      <x v="2064"/>
      <x v="113"/>
    </i>
    <i>
      <x v="1013"/>
      <x v="1700"/>
      <x v="61"/>
    </i>
    <i>
      <x v="1014"/>
      <x v="1743"/>
      <x v="53"/>
    </i>
    <i>
      <x v="1015"/>
      <x v="286"/>
      <x v="53"/>
    </i>
    <i>
      <x v="1016"/>
      <x v="854"/>
      <x v="47"/>
    </i>
    <i>
      <x v="1017"/>
      <x v="1692"/>
      <x v="47"/>
    </i>
    <i>
      <x v="1018"/>
      <x v="362"/>
      <x v="113"/>
    </i>
    <i>
      <x v="1019"/>
      <x v="718"/>
      <x v="101"/>
    </i>
    <i>
      <x v="1020"/>
      <x v="379"/>
      <x v="122"/>
    </i>
    <i>
      <x v="1022"/>
      <x v="155"/>
      <x v="88"/>
    </i>
    <i>
      <x v="1023"/>
      <x v="1481"/>
      <x v="8"/>
    </i>
    <i>
      <x v="1024"/>
      <x v="754"/>
      <x v="39"/>
    </i>
    <i>
      <x v="1025"/>
      <x v="108"/>
      <x v="2"/>
    </i>
    <i>
      <x v="1026"/>
      <x v="1192"/>
      <x v="35"/>
    </i>
    <i>
      <x v="1027"/>
      <x v="1408"/>
      <x v="70"/>
    </i>
    <i>
      <x v="1028"/>
      <x v="1162"/>
      <x v="13"/>
    </i>
    <i>
      <x v="1030"/>
      <x v="722"/>
      <x v="117"/>
    </i>
    <i>
      <x v="1031"/>
      <x v="1864"/>
      <x v="53"/>
    </i>
    <i>
      <x v="1032"/>
      <x v="71"/>
      <x v="108"/>
    </i>
    <i>
      <x v="1033"/>
      <x v="975"/>
      <x v="47"/>
    </i>
    <i>
      <x v="1034"/>
      <x v="1537"/>
      <x v="118"/>
    </i>
    <i>
      <x v="1035"/>
      <x v="182"/>
      <x v="122"/>
    </i>
    <i>
      <x v="1036"/>
      <x v="1439"/>
      <x v="77"/>
    </i>
    <i>
      <x v="1038"/>
      <x v="643"/>
      <x v="101"/>
    </i>
    <i>
      <x v="1039"/>
      <x v="687"/>
      <x v="55"/>
    </i>
    <i>
      <x v="1040"/>
      <x v="1035"/>
      <x v="82"/>
    </i>
    <i>
      <x v="1043"/>
      <x v="1268"/>
      <x v="92"/>
    </i>
    <i>
      <x v="1044"/>
      <x v="1995"/>
      <x v="90"/>
    </i>
    <i>
      <x v="1047"/>
      <x v="1654"/>
      <x v="24"/>
    </i>
    <i>
      <x v="1048"/>
      <x v="1199"/>
      <x v="121"/>
    </i>
    <i>
      <x v="1049"/>
      <x v="366"/>
      <x v="75"/>
    </i>
    <i>
      <x v="1050"/>
      <x v="50"/>
      <x v="57"/>
    </i>
    <i>
      <x v="1051"/>
      <x v="1570"/>
      <x v="42"/>
    </i>
    <i>
      <x v="1053"/>
      <x v="1635"/>
      <x v="2"/>
    </i>
    <i>
      <x v="1054"/>
      <x v="1275"/>
      <x v="44"/>
    </i>
    <i>
      <x v="1055"/>
      <x v="197"/>
      <x v="68"/>
    </i>
    <i>
      <x v="1056"/>
      <x v="1725"/>
      <x v="41"/>
    </i>
    <i>
      <x v="1057"/>
      <x v="1942"/>
      <x v="95"/>
    </i>
    <i>
      <x v="1058"/>
      <x v="1392"/>
      <x v="117"/>
    </i>
    <i>
      <x v="1059"/>
      <x v="1351"/>
      <x v="16"/>
    </i>
    <i>
      <x v="1060"/>
      <x v="1180"/>
      <x v="84"/>
    </i>
    <i>
      <x v="1061"/>
      <x v="1899"/>
      <x v="104"/>
    </i>
    <i>
      <x v="1062"/>
      <x v="1437"/>
      <x v="113"/>
    </i>
    <i>
      <x v="1063"/>
      <x v="1036"/>
      <x v="77"/>
    </i>
    <i>
      <x v="1064"/>
      <x v="937"/>
      <x v="70"/>
    </i>
    <i>
      <x v="1065"/>
      <x v="1900"/>
      <x v="2"/>
    </i>
    <i>
      <x v="1066"/>
      <x v="835"/>
      <x v="88"/>
    </i>
    <i>
      <x v="1067"/>
      <x v="1761"/>
      <x v="47"/>
    </i>
    <i>
      <x v="1068"/>
      <x v="1838"/>
      <x v="66"/>
    </i>
    <i>
      <x v="1069"/>
      <x v="528"/>
      <x v="42"/>
    </i>
    <i>
      <x v="1070"/>
      <x v="1425"/>
      <x v="117"/>
    </i>
    <i>
      <x v="1072"/>
      <x v="653"/>
      <x v="101"/>
    </i>
    <i>
      <x v="1073"/>
      <x v="657"/>
      <x v="15"/>
    </i>
    <i>
      <x v="1074"/>
      <x v="1387"/>
      <x v="95"/>
    </i>
    <i>
      <x v="1075"/>
      <x v="1488"/>
      <x v="4"/>
    </i>
    <i>
      <x v="1076"/>
      <x v="641"/>
      <x v="82"/>
    </i>
    <i>
      <x v="1077"/>
      <x v="178"/>
      <x v="24"/>
    </i>
    <i>
      <x v="1078"/>
      <x v="630"/>
      <x v="39"/>
    </i>
    <i>
      <x v="1079"/>
      <x v="440"/>
      <x v="70"/>
    </i>
    <i>
      <x v="1081"/>
      <x v="1191"/>
      <x v="14"/>
    </i>
    <i>
      <x v="1083"/>
      <x v="200"/>
      <x v="107"/>
    </i>
    <i>
      <x v="1085"/>
      <x v="1967"/>
      <x v="33"/>
    </i>
    <i>
      <x v="1086"/>
      <x v="584"/>
      <x v="44"/>
    </i>
    <i>
      <x v="1087"/>
      <x v="65"/>
      <x v="124"/>
    </i>
    <i>
      <x v="1090"/>
      <x v="1528"/>
      <x v="118"/>
    </i>
    <i>
      <x v="1091"/>
      <x v="1855"/>
      <x v="24"/>
    </i>
    <i>
      <x v="1092"/>
      <x v="772"/>
      <x v="47"/>
    </i>
    <i>
      <x v="1093"/>
      <x v="1432"/>
      <x v="19"/>
    </i>
    <i>
      <x v="1094"/>
      <x v="1916"/>
      <x v="127"/>
    </i>
    <i>
      <x v="1095"/>
      <x v="585"/>
      <x v="71"/>
    </i>
    <i>
      <x v="1096"/>
      <x v="77"/>
      <x v="107"/>
    </i>
    <i>
      <x v="1097"/>
      <x v="776"/>
      <x v="106"/>
    </i>
    <i>
      <x v="1099"/>
      <x v="1675"/>
      <x v="121"/>
    </i>
    <i>
      <x v="1100"/>
      <x v="1704"/>
      <x v="121"/>
    </i>
    <i>
      <x v="1101"/>
      <x v="1197"/>
      <x v="121"/>
    </i>
    <i>
      <x v="1102"/>
      <x v="1715"/>
      <x v="15"/>
    </i>
    <i>
      <x v="1103"/>
      <x v="453"/>
      <x v="80"/>
    </i>
    <i>
      <x v="1104"/>
      <x v="1690"/>
      <x v="124"/>
    </i>
    <i>
      <x v="1105"/>
      <x v="1687"/>
      <x v="124"/>
    </i>
    <i>
      <x v="1106"/>
      <x v="1163"/>
      <x v="47"/>
    </i>
    <i>
      <x v="1107"/>
      <x v="1878"/>
      <x v="2"/>
    </i>
    <i>
      <x v="1108"/>
      <x v="758"/>
      <x v="58"/>
    </i>
    <i>
      <x v="1109"/>
      <x v="1485"/>
      <x v="19"/>
    </i>
    <i>
      <x v="1110"/>
      <x v="1567"/>
      <x v="108"/>
    </i>
    <i>
      <x v="1113"/>
      <x v="1479"/>
      <x v="95"/>
    </i>
    <i>
      <x v="1114"/>
      <x v="1807"/>
      <x v="97"/>
    </i>
    <i>
      <x v="1115"/>
      <x v="636"/>
      <x v="107"/>
    </i>
    <i>
      <x v="1116"/>
      <x v="1478"/>
      <x v="61"/>
    </i>
    <i>
      <x v="1117"/>
      <x v="1302"/>
      <x v="86"/>
    </i>
    <i>
      <x v="1118"/>
      <x v="1959"/>
      <x v="47"/>
    </i>
    <i>
      <x v="1119"/>
      <x v="1143"/>
      <x v="31"/>
    </i>
    <i>
      <x v="1121"/>
      <x v="1672"/>
      <x v="8"/>
    </i>
    <i>
      <x v="1122"/>
      <x v="1879"/>
      <x v="2"/>
    </i>
    <i>
      <x v="1123"/>
      <x v="454"/>
      <x v="27"/>
    </i>
    <i>
      <x v="1124"/>
      <x v="1887"/>
      <x v="117"/>
    </i>
    <i>
      <x v="1126"/>
      <x v="170"/>
      <x v="67"/>
    </i>
    <i>
      <x v="1127"/>
      <x v="224"/>
      <x v="8"/>
    </i>
    <i>
      <x v="1128"/>
      <x v="1689"/>
      <x v="124"/>
    </i>
    <i>
      <x v="1129"/>
      <x v="1854"/>
      <x v="42"/>
    </i>
    <i>
      <x v="1130"/>
      <x v="1905"/>
      <x v="8"/>
    </i>
    <i>
      <x v="1131"/>
      <x v="737"/>
      <x v="47"/>
    </i>
    <i>
      <x v="1133"/>
      <x v="582"/>
      <x v="122"/>
    </i>
    <i>
      <x v="1134"/>
      <x v="707"/>
      <x v="110"/>
    </i>
    <i>
      <x v="1135"/>
      <x v="1089"/>
      <x v="123"/>
    </i>
    <i>
      <x v="1136"/>
      <x v="106"/>
      <x v="97"/>
    </i>
    <i>
      <x v="1138"/>
      <x v="827"/>
      <x v="107"/>
    </i>
    <i>
      <x v="1139"/>
      <x v="924"/>
      <x v="47"/>
    </i>
    <i>
      <x v="1140"/>
      <x v="1688"/>
      <x v="124"/>
    </i>
    <i>
      <x v="1141"/>
      <x v="972"/>
      <x v="36"/>
    </i>
    <i>
      <x v="1143"/>
      <x v="1954"/>
      <x v="95"/>
    </i>
    <i>
      <x v="1144"/>
      <x v="116"/>
      <x v="118"/>
    </i>
    <i>
      <x v="1145"/>
      <x v="117"/>
      <x v="118"/>
    </i>
    <i>
      <x v="1146"/>
      <x v="81"/>
      <x v="68"/>
    </i>
    <i>
      <x v="1147"/>
      <x v="1840"/>
      <x v="110"/>
    </i>
    <i>
      <x v="1148"/>
      <x v="1317"/>
      <x v="85"/>
    </i>
    <i>
      <x v="1149"/>
      <x v="1341"/>
      <x v="39"/>
    </i>
    <i>
      <x v="1151"/>
      <x v="1638"/>
      <x v="31"/>
    </i>
    <i>
      <x v="1152"/>
      <x v="465"/>
      <x v="8"/>
    </i>
    <i>
      <x v="1153"/>
      <x v="1000"/>
      <x v="81"/>
    </i>
    <i>
      <x v="1154"/>
      <x v="442"/>
      <x v="118"/>
    </i>
    <i>
      <x v="1155"/>
      <x v="193"/>
      <x v="107"/>
    </i>
    <i>
      <x v="1156"/>
      <x v="1561"/>
      <x v="107"/>
    </i>
    <i>
      <x v="1157"/>
      <x v="97"/>
      <x v="82"/>
    </i>
    <i>
      <x v="1158"/>
      <x v="755"/>
      <x v="47"/>
    </i>
    <i>
      <x v="1159"/>
      <x v="596"/>
      <x v="88"/>
    </i>
    <i>
      <x v="1160"/>
      <x v="547"/>
      <x v="110"/>
    </i>
    <i>
      <x v="1161"/>
      <x v="565"/>
      <x v="8"/>
    </i>
    <i>
      <x v="1162"/>
      <x v="688"/>
      <x v="35"/>
    </i>
    <i>
      <x v="1164"/>
      <x v="1124"/>
      <x v="10"/>
    </i>
    <i>
      <x v="1165"/>
      <x v="699"/>
      <x v="107"/>
    </i>
    <i>
      <x v="1166"/>
      <x v="1179"/>
      <x v="114"/>
    </i>
    <i>
      <x v="1169"/>
      <x v="1668"/>
      <x v="104"/>
    </i>
    <i>
      <x v="1170"/>
      <x v="1901"/>
      <x v="47"/>
    </i>
    <i>
      <x v="1171"/>
      <x v="1886"/>
      <x v="2"/>
    </i>
    <i>
      <x v="1172"/>
      <x v="1365"/>
      <x v="118"/>
    </i>
    <i>
      <x v="1173"/>
      <x v="265"/>
      <x v="69"/>
    </i>
    <i>
      <x v="1174"/>
      <x v="773"/>
      <x v="63"/>
    </i>
    <i>
      <x v="1175"/>
      <x v="203"/>
      <x v="95"/>
    </i>
    <i>
      <x v="1176"/>
      <x v="870"/>
      <x v="123"/>
    </i>
    <i>
      <x v="1177"/>
      <x v="133"/>
      <x v="122"/>
    </i>
    <i>
      <x v="1178"/>
      <x v="1298"/>
      <x v="40"/>
    </i>
    <i>
      <x v="1179"/>
      <x v="18"/>
      <x v="47"/>
    </i>
    <i>
      <x v="1180"/>
      <x v="2020"/>
      <x v="102"/>
    </i>
    <i>
      <x v="1181"/>
      <x v="1237"/>
      <x v="92"/>
    </i>
    <i>
      <x v="1182"/>
      <x v="757"/>
      <x v="2"/>
    </i>
    <i>
      <x v="1184"/>
      <x v="1904"/>
      <x v="121"/>
    </i>
    <i>
      <x v="1185"/>
      <x v="1371"/>
      <x v="122"/>
    </i>
    <i>
      <x v="1186"/>
      <x v="464"/>
      <x v="122"/>
    </i>
    <i>
      <x v="1187"/>
      <x v="403"/>
      <x v="68"/>
    </i>
    <i>
      <x v="1188"/>
      <x v="470"/>
      <x v="82"/>
    </i>
    <i>
      <x v="1189"/>
      <x v="1881"/>
      <x v="47"/>
    </i>
    <i>
      <x v="1190"/>
      <x v="1651"/>
      <x v="88"/>
    </i>
    <i>
      <x v="1191"/>
      <x v="34"/>
      <x v="124"/>
    </i>
    <i>
      <x v="1192"/>
      <x v="513"/>
      <x v="88"/>
    </i>
    <i>
      <x v="1193"/>
      <x v="2028"/>
      <x v="87"/>
    </i>
    <i>
      <x v="1194"/>
      <x v="553"/>
      <x v="92"/>
    </i>
    <i>
      <x v="1195"/>
      <x v="1503"/>
      <x v="47"/>
    </i>
    <i>
      <x v="1198"/>
      <x v="1094"/>
      <x v="117"/>
    </i>
    <i>
      <x v="1199"/>
      <x v="1787"/>
      <x v="18"/>
    </i>
    <i>
      <x v="1200"/>
      <x v="1779"/>
      <x v="107"/>
    </i>
    <i>
      <x v="1201"/>
      <x v="1015"/>
      <x v="95"/>
    </i>
    <i>
      <x v="1203"/>
      <x v="410"/>
      <x v="107"/>
    </i>
    <i>
      <x v="1204"/>
      <x v="689"/>
      <x v="27"/>
    </i>
    <i>
      <x v="1205"/>
      <x v="1640"/>
      <x v="69"/>
    </i>
    <i>
      <x v="1206"/>
      <x v="8"/>
      <x v="2"/>
    </i>
    <i>
      <x v="1207"/>
      <x v="1459"/>
      <x v="117"/>
    </i>
    <i>
      <x v="1209"/>
      <x v="103"/>
      <x v="55"/>
    </i>
    <i>
      <x v="1210"/>
      <x v="1309"/>
      <x v="47"/>
    </i>
    <i>
      <x v="1211"/>
      <x v="417"/>
      <x v="2"/>
    </i>
    <i>
      <x v="1213"/>
      <x v="521"/>
      <x v="121"/>
    </i>
    <i>
      <x v="1214"/>
      <x v="907"/>
      <x v="56"/>
    </i>
    <i>
      <x v="1215"/>
      <x v="664"/>
      <x v="24"/>
    </i>
    <i>
      <x v="1216"/>
      <x v="784"/>
      <x v="2"/>
    </i>
    <i>
      <x v="1218"/>
      <x v="1293"/>
      <x v="32"/>
    </i>
    <i>
      <x v="1219"/>
      <x v="778"/>
      <x v="121"/>
    </i>
    <i>
      <x v="1220"/>
      <x v="1841"/>
      <x v="95"/>
    </i>
    <i>
      <x v="1221"/>
      <x v="912"/>
      <x v="82"/>
    </i>
    <i>
      <x v="1222"/>
      <x v="859"/>
      <x v="29"/>
    </i>
    <i>
      <x v="1223"/>
      <x v="1188"/>
      <x v="47"/>
    </i>
    <i>
      <x v="1225"/>
      <x v="566"/>
      <x v="75"/>
    </i>
    <i>
      <x v="1226"/>
      <x v="1422"/>
      <x v="7"/>
    </i>
    <i>
      <x v="1229"/>
      <x v="1869"/>
      <x v="117"/>
    </i>
    <i>
      <x v="1230"/>
      <x v="1581"/>
      <x v="16"/>
    </i>
    <i>
      <x v="1231"/>
      <x v="969"/>
      <x v="85"/>
    </i>
    <i>
      <x v="1232"/>
      <x v="586"/>
      <x v="112"/>
    </i>
    <i>
      <x v="1233"/>
      <x v="274"/>
      <x v="22"/>
    </i>
    <i>
      <x v="1234"/>
      <x v="1102"/>
      <x v="39"/>
    </i>
    <i>
      <x v="1235"/>
      <x v="1763"/>
      <x v="61"/>
    </i>
    <i>
      <x v="1236"/>
      <x v="217"/>
      <x v="61"/>
    </i>
    <i>
      <x v="1237"/>
      <x v="1915"/>
      <x v="96"/>
    </i>
    <i>
      <x v="1238"/>
      <x v="579"/>
      <x v="47"/>
    </i>
    <i>
      <x v="1239"/>
      <x v="812"/>
      <x v="56"/>
    </i>
    <i>
      <x v="1240"/>
      <x v="609"/>
      <x v="95"/>
    </i>
    <i>
      <x v="1241"/>
      <x v="204"/>
      <x v="2"/>
    </i>
    <i>
      <x v="1242"/>
      <x v="647"/>
      <x v="95"/>
    </i>
    <i>
      <x v="1243"/>
      <x v="1399"/>
      <x v="47"/>
    </i>
    <i>
      <x v="1244"/>
      <x v="1620"/>
      <x v="21"/>
    </i>
    <i>
      <x v="1245"/>
      <x v="1833"/>
      <x v="47"/>
    </i>
    <i>
      <x v="1246"/>
      <x v="719"/>
      <x v="95"/>
    </i>
    <i>
      <x v="1247"/>
      <x v="1774"/>
      <x v="117"/>
    </i>
    <i>
      <x v="1248"/>
      <x v="1334"/>
      <x v="39"/>
    </i>
    <i>
      <x v="1249"/>
      <x v="919"/>
      <x v="27"/>
    </i>
    <i>
      <x v="1250"/>
      <x v="620"/>
      <x v="39"/>
    </i>
    <i>
      <x v="1251"/>
      <x v="84"/>
      <x v="68"/>
    </i>
    <i>
      <x v="1252"/>
      <x v="892"/>
      <x v="17"/>
    </i>
    <i>
      <x v="1253"/>
      <x v="560"/>
      <x v="113"/>
    </i>
    <i>
      <x v="1254"/>
      <x v="1204"/>
      <x v="39"/>
    </i>
    <i>
      <x v="1255"/>
      <x v="1882"/>
      <x v="47"/>
    </i>
    <i>
      <x v="1256"/>
      <x v="1510"/>
      <x v="95"/>
    </i>
    <i>
      <x v="1257"/>
      <x v="72"/>
      <x v="47"/>
    </i>
    <i>
      <x v="1258"/>
      <x v="1247"/>
      <x v="82"/>
    </i>
    <i>
      <x v="1259"/>
      <x v="137"/>
      <x v="102"/>
    </i>
    <i>
      <x v="1261"/>
      <x v="1835"/>
      <x v="61"/>
    </i>
    <i>
      <x v="1262"/>
      <x v="775"/>
      <x v="47"/>
    </i>
    <i>
      <x v="1263"/>
      <x v="947"/>
      <x v="107"/>
    </i>
    <i>
      <x v="1264"/>
      <x v="1605"/>
      <x v="82"/>
    </i>
    <i>
      <x v="1265"/>
      <x v="222"/>
      <x v="16"/>
    </i>
    <i>
      <x v="1266"/>
      <x v="51"/>
      <x v="108"/>
    </i>
    <i>
      <x v="1267"/>
      <x v="2009"/>
      <x v="18"/>
    </i>
    <i>
      <x v="1268"/>
      <x v="1507"/>
      <x v="95"/>
    </i>
    <i>
      <x v="1269"/>
      <x v="1390"/>
      <x v="68"/>
    </i>
    <i>
      <x v="1270"/>
      <x v="1493"/>
      <x v="2"/>
    </i>
    <i>
      <x v="1271"/>
      <x v="591"/>
      <x v="47"/>
    </i>
    <i>
      <x v="1272"/>
      <x v="954"/>
      <x v="104"/>
    </i>
    <i>
      <x v="1273"/>
      <x v="159"/>
      <x v="87"/>
    </i>
    <i>
      <x v="1276"/>
      <x v="1166"/>
      <x v="82"/>
    </i>
    <i>
      <x v="1277"/>
      <x v="1870"/>
      <x v="82"/>
    </i>
    <i>
      <x v="1278"/>
      <x v="1736"/>
      <x v="39"/>
    </i>
    <i>
      <x v="1280"/>
      <x v="1347"/>
      <x v="28"/>
    </i>
    <i>
      <x v="1281"/>
      <x v="1119"/>
      <x v="2"/>
    </i>
    <i>
      <x v="1283"/>
      <x v="1053"/>
      <x v="64"/>
    </i>
    <i>
      <x v="1284"/>
      <x v="703"/>
      <x v="39"/>
    </i>
    <i>
      <x v="1285"/>
      <x v="402"/>
      <x v="2"/>
    </i>
    <i>
      <x v="1286"/>
      <x v="1353"/>
      <x v="31"/>
    </i>
    <i>
      <x v="1287"/>
      <x v="530"/>
      <x v="16"/>
    </i>
    <i>
      <x v="1288"/>
      <x v="1449"/>
      <x v="8"/>
    </i>
    <i>
      <x v="1290"/>
      <x v="1873"/>
      <x v="117"/>
    </i>
    <i>
      <x v="1291"/>
      <x v="377"/>
      <x v="118"/>
    </i>
    <i>
      <x v="1292"/>
      <x v="976"/>
      <x v="40"/>
    </i>
    <i>
      <x v="1293"/>
      <x v="1142"/>
      <x v="24"/>
    </i>
    <i>
      <x v="1294"/>
      <x v="350"/>
      <x v="107"/>
    </i>
    <i>
      <x v="1296"/>
      <x v="923"/>
      <x v="66"/>
    </i>
    <i>
      <x v="1297"/>
      <x v="1329"/>
      <x v="31"/>
    </i>
    <i>
      <x v="1298"/>
      <x v="337"/>
      <x v="92"/>
    </i>
    <i>
      <x v="1299"/>
      <x v="1573"/>
      <x v="85"/>
    </i>
    <i>
      <x v="1300"/>
      <x v="1397"/>
      <x v="47"/>
    </i>
    <i>
      <x v="1301"/>
      <x v="1427"/>
      <x v="87"/>
    </i>
    <i>
      <x v="1302"/>
      <x v="1489"/>
      <x v="117"/>
    </i>
    <i>
      <x v="1303"/>
      <x v="1250"/>
      <x v="117"/>
    </i>
    <i>
      <x v="1304"/>
      <x v="1890"/>
      <x v="47"/>
    </i>
    <i>
      <x v="1305"/>
      <x v="1412"/>
      <x v="117"/>
    </i>
    <i>
      <x v="1306"/>
      <x v="2018"/>
      <x v="110"/>
    </i>
    <i>
      <x v="1307"/>
      <x v="1254"/>
      <x v="51"/>
    </i>
    <i>
      <x v="1308"/>
      <x v="70"/>
      <x v="2"/>
    </i>
    <i>
      <x v="1309"/>
      <x v="1618"/>
      <x v="48"/>
    </i>
    <i>
      <x v="1310"/>
      <x v="2043"/>
      <x v="111"/>
    </i>
    <i>
      <x v="1311"/>
      <x v="1674"/>
      <x v="121"/>
    </i>
    <i>
      <x v="1312"/>
      <x v="1384"/>
      <x v="47"/>
    </i>
    <i>
      <x v="1313"/>
      <x v="1335"/>
      <x v="35"/>
    </i>
    <i>
      <x v="1314"/>
      <x v="709"/>
      <x v="95"/>
    </i>
    <i>
      <x v="1315"/>
      <x v="510"/>
      <x v="110"/>
    </i>
    <i>
      <x v="1316"/>
      <x v="792"/>
      <x v="107"/>
    </i>
    <i>
      <x v="1317"/>
      <x v="1804"/>
      <x v="39"/>
    </i>
    <i>
      <x v="1318"/>
      <x v="1852"/>
      <x v="95"/>
    </i>
    <i>
      <x v="1319"/>
      <x v="714"/>
      <x v="101"/>
    </i>
    <i>
      <x v="1320"/>
      <x v="41"/>
      <x v="69"/>
    </i>
    <i>
      <x v="1321"/>
      <x v="294"/>
      <x v="108"/>
    </i>
    <i>
      <x v="1322"/>
      <x v="404"/>
      <x v="2"/>
    </i>
    <i>
      <x v="1324"/>
      <x v="1582"/>
      <x v="66"/>
    </i>
    <i>
      <x v="1325"/>
      <x v="716"/>
      <x v="107"/>
    </i>
    <i>
      <x v="1326"/>
      <x v="733"/>
      <x v="113"/>
    </i>
    <i>
      <x v="1328"/>
      <x v="374"/>
      <x v="44"/>
    </i>
    <i>
      <x v="1329"/>
      <x v="1917"/>
      <x v="1"/>
    </i>
    <i>
      <x v="1330"/>
      <x v="109"/>
      <x v="68"/>
    </i>
    <i>
      <x v="1331"/>
      <x v="505"/>
      <x v="108"/>
    </i>
    <i>
      <x v="1333"/>
      <x v="959"/>
      <x v="35"/>
    </i>
    <i>
      <x v="1334"/>
      <x v="135"/>
      <x v="107"/>
    </i>
    <i>
      <x v="1335"/>
      <x v="1139"/>
      <x v="58"/>
    </i>
    <i>
      <x v="1336"/>
      <x v="1607"/>
      <x v="27"/>
    </i>
    <i>
      <x v="1337"/>
      <x v="989"/>
      <x v="47"/>
    </i>
    <i>
      <x v="1339"/>
      <x v="1272"/>
      <x v="66"/>
    </i>
    <i>
      <x v="1340"/>
      <x v="1175"/>
      <x v="95"/>
    </i>
    <i>
      <x v="1341"/>
      <x v="92"/>
      <x v="51"/>
    </i>
    <i>
      <x v="1343"/>
      <x v="1670"/>
      <x v="61"/>
    </i>
    <i>
      <x v="1344"/>
      <x v="1433"/>
      <x v="19"/>
    </i>
    <i>
      <x v="1345"/>
      <x v="1614"/>
      <x v="51"/>
    </i>
    <i>
      <x v="1346"/>
      <x v="1154"/>
      <x v="6"/>
    </i>
    <i>
      <x v="1347"/>
      <x v="1517"/>
      <x v="47"/>
    </i>
    <i>
      <x v="1348"/>
      <x v="695"/>
      <x v="72"/>
    </i>
    <i>
      <x v="1349"/>
      <x v="313"/>
      <x v="121"/>
    </i>
    <i>
      <x v="1350"/>
      <x v="479"/>
      <x v="110"/>
    </i>
    <i>
      <x v="1351"/>
      <x v="1343"/>
      <x v="24"/>
    </i>
    <i>
      <x v="1352"/>
      <x v="1615"/>
      <x v="104"/>
    </i>
    <i>
      <x v="1353"/>
      <x v="1246"/>
      <x v="68"/>
    </i>
    <i>
      <x v="1354"/>
      <x v="1359"/>
      <x v="61"/>
    </i>
    <i>
      <x v="1355"/>
      <x v="732"/>
      <x v="121"/>
    </i>
    <i>
      <x v="1357"/>
      <x v="298"/>
      <x v="117"/>
    </i>
    <i>
      <x v="1358"/>
      <x v="514"/>
      <x v="127"/>
    </i>
    <i>
      <x v="1359"/>
      <x v="1741"/>
      <x v="110"/>
    </i>
    <i>
      <x v="1360"/>
      <x v="261"/>
      <x v="2"/>
    </i>
    <i>
      <x v="1361"/>
      <x v="1178"/>
      <x v="113"/>
    </i>
    <i>
      <x v="1362"/>
      <x v="1083"/>
      <x v="64"/>
    </i>
    <i>
      <x v="1364"/>
      <x v="1599"/>
      <x v="82"/>
    </i>
    <i>
      <x v="1366"/>
      <x v="1775"/>
      <x v="82"/>
    </i>
    <i>
      <x v="1367"/>
      <x v="868"/>
      <x v="107"/>
    </i>
    <i>
      <x v="1368"/>
      <x v="120"/>
      <x v="101"/>
    </i>
    <i>
      <x v="1369"/>
      <x v="1746"/>
      <x v="24"/>
    </i>
    <i>
      <x v="1370"/>
      <x v="1626"/>
      <x v="19"/>
    </i>
    <i>
      <x v="1372"/>
      <x v="1617"/>
      <x v="39"/>
    </i>
    <i>
      <x v="1373"/>
      <x v="20"/>
      <x v="6"/>
    </i>
    <i>
      <x v="1374"/>
      <x v="1366"/>
      <x v="61"/>
    </i>
    <i>
      <x v="1375"/>
      <x v="1011"/>
      <x v="95"/>
    </i>
    <i>
      <x v="1377"/>
      <x v="1484"/>
      <x v="117"/>
    </i>
    <i>
      <x v="1378"/>
      <x v="2070"/>
      <x v="2"/>
    </i>
    <i>
      <x v="1379"/>
      <x v="908"/>
      <x v="82"/>
    </i>
    <i>
      <x v="1380"/>
      <x v="1333"/>
      <x v="40"/>
    </i>
    <i>
      <x v="1381"/>
      <x v="1853"/>
      <x v="110"/>
    </i>
    <i>
      <x v="1382"/>
      <x v="1396"/>
      <x v="68"/>
    </i>
    <i>
      <x v="1384"/>
      <x v="1960"/>
      <x v="47"/>
    </i>
    <i>
      <x v="1385"/>
      <x v="608"/>
      <x v="47"/>
    </i>
    <i>
      <x v="1386"/>
      <x v="2136"/>
      <x v="56"/>
    </i>
    <i>
      <x v="1387"/>
      <x v="94"/>
      <x v="117"/>
    </i>
    <i>
      <x v="1388"/>
      <x v="578"/>
      <x v="47"/>
    </i>
    <i>
      <x v="1389"/>
      <x v="536"/>
      <x v="33"/>
    </i>
    <i>
      <x v="1390"/>
      <x v="1664"/>
      <x v="26"/>
    </i>
    <i>
      <x v="1391"/>
      <x v="9"/>
      <x v="117"/>
    </i>
    <i>
      <x v="1392"/>
      <x v="1554"/>
      <x v="82"/>
    </i>
    <i>
      <x v="1394"/>
      <x v="1463"/>
      <x v="55"/>
    </i>
    <i>
      <x v="1395"/>
      <x v="273"/>
      <x v="14"/>
    </i>
    <i>
      <x v="1396"/>
      <x v="1961"/>
      <x v="95"/>
    </i>
    <i>
      <x v="1397"/>
      <x v="626"/>
      <x v="80"/>
    </i>
    <i>
      <x v="1398"/>
      <x v="2000"/>
      <x v="8"/>
    </i>
    <i>
      <x v="1399"/>
      <x v="1513"/>
      <x v="84"/>
    </i>
    <i>
      <x v="1400"/>
      <x v="1206"/>
      <x v="47"/>
    </i>
    <i>
      <x v="1401"/>
      <x v="1877"/>
      <x v="47"/>
    </i>
    <i>
      <x v="1402"/>
      <x v="1141"/>
      <x v="122"/>
    </i>
    <i>
      <x v="1403"/>
      <x v="1555"/>
      <x v="122"/>
    </i>
    <i>
      <x v="1404"/>
      <x v="1938"/>
      <x v="108"/>
    </i>
    <i>
      <x v="1405"/>
      <x v="1174"/>
      <x v="17"/>
    </i>
    <i>
      <x v="1406"/>
      <x v="809"/>
      <x v="108"/>
    </i>
    <i>
      <x v="1407"/>
      <x v="1052"/>
      <x v="88"/>
    </i>
    <i>
      <x v="1408"/>
      <x v="583"/>
      <x v="119"/>
    </i>
    <i>
      <x v="1409"/>
      <x v="1619"/>
      <x v="123"/>
    </i>
    <i>
      <x v="1410"/>
      <x v="183"/>
      <x v="8"/>
    </i>
    <i>
      <x v="1411"/>
      <x v="1608"/>
      <x v="68"/>
    </i>
    <i>
      <x v="1412"/>
      <x v="1636"/>
      <x v="108"/>
    </i>
    <i>
      <x v="1413"/>
      <x v="1091"/>
      <x v="2"/>
    </i>
    <i>
      <x v="1414"/>
      <x v="192"/>
      <x v="107"/>
    </i>
    <i>
      <x v="1415"/>
      <x v="2006"/>
      <x v="107"/>
    </i>
    <i>
      <x v="1418"/>
      <x v="543"/>
      <x v="16"/>
    </i>
    <i>
      <x v="1419"/>
      <x v="865"/>
      <x v="110"/>
    </i>
    <i>
      <x v="1420"/>
      <x v="1452"/>
      <x v="95"/>
    </i>
    <i>
      <x v="1421"/>
      <x v="1257"/>
      <x v="97"/>
    </i>
    <i>
      <x v="1422"/>
      <x v="1326"/>
      <x v="51"/>
    </i>
    <i>
      <x v="1423"/>
      <x v="211"/>
      <x v="64"/>
    </i>
    <i>
      <x v="1424"/>
      <x v="1050"/>
      <x v="87"/>
    </i>
    <i>
      <x v="1425"/>
      <x v="1634"/>
      <x v="24"/>
    </i>
    <i>
      <x v="1426"/>
      <x v="1344"/>
      <x v="28"/>
    </i>
    <i>
      <x v="1427"/>
      <x v="994"/>
      <x v="82"/>
    </i>
    <i>
      <x v="1428"/>
      <x v="845"/>
      <x v="39"/>
    </i>
    <i>
      <x v="1429"/>
      <x v="288"/>
      <x v="110"/>
    </i>
    <i>
      <x v="1430"/>
      <x v="1535"/>
      <x v="121"/>
    </i>
    <i>
      <x v="1431"/>
      <x v="1378"/>
      <x v="77"/>
    </i>
    <i>
      <x v="1432"/>
      <x v="1665"/>
      <x v="112"/>
    </i>
    <i>
      <x v="1433"/>
      <x v="580"/>
      <x v="16"/>
    </i>
    <i>
      <x v="1435"/>
      <x v="1923"/>
      <x v="17"/>
    </i>
    <i>
      <x v="1437"/>
      <x v="1616"/>
      <x v="88"/>
    </i>
    <i>
      <x v="1438"/>
      <x v="2008"/>
      <x v="51"/>
    </i>
    <i>
      <x v="1439"/>
      <x v="998"/>
      <x v="107"/>
    </i>
    <i>
      <x v="1440"/>
      <x v="557"/>
      <x v="16"/>
    </i>
    <i>
      <x v="1442"/>
      <x v="1705"/>
      <x v="121"/>
    </i>
    <i>
      <x v="1444"/>
      <x v="1810"/>
      <x v="17"/>
    </i>
    <i>
      <x v="1445"/>
      <x v="2024"/>
      <x v="44"/>
    </i>
    <i>
      <x v="1446"/>
      <x v="35"/>
      <x v="47"/>
    </i>
    <i>
      <x v="1447"/>
      <x v="1211"/>
      <x v="31"/>
    </i>
    <i>
      <x v="1448"/>
      <x v="1682"/>
      <x v="127"/>
    </i>
    <i>
      <x v="1449"/>
      <x v="1393"/>
      <x v="108"/>
    </i>
    <i>
      <x v="1450"/>
      <x v="2049"/>
      <x v="121"/>
    </i>
    <i>
      <x v="1451"/>
      <x v="1516"/>
      <x v="47"/>
    </i>
    <i>
      <x v="1452"/>
      <x v="1613"/>
      <x v="69"/>
    </i>
    <i>
      <x v="1453"/>
      <x v="1361"/>
      <x v="118"/>
    </i>
    <i>
      <x v="1454"/>
      <x v="1066"/>
      <x v="88"/>
    </i>
    <i>
      <x v="1455"/>
      <x v="1394"/>
      <x v="113"/>
    </i>
    <i>
      <x v="1456"/>
      <x v="1747"/>
      <x v="19"/>
    </i>
    <i>
      <x v="1457"/>
      <x v="2037"/>
      <x v="113"/>
    </i>
    <i>
      <x v="1458"/>
      <x v="711"/>
      <x v="107"/>
    </i>
    <i>
      <x v="1460"/>
      <x v="603"/>
      <x v="35"/>
    </i>
    <i>
      <x v="1461"/>
      <x v="462"/>
      <x v="95"/>
    </i>
    <i>
      <x v="1462"/>
      <x v="686"/>
      <x v="110"/>
    </i>
    <i>
      <x v="1463"/>
      <x v="450"/>
      <x v="68"/>
    </i>
    <i>
      <x v="1464"/>
      <x v="104"/>
      <x v="113"/>
    </i>
    <i>
      <x v="1465"/>
      <x v="1834"/>
      <x v="2"/>
    </i>
    <i>
      <x v="1466"/>
      <x v="1087"/>
      <x v="56"/>
    </i>
    <i>
      <x v="1467"/>
      <x v="214"/>
      <x v="47"/>
    </i>
    <i>
      <x v="1468"/>
      <x v="1679"/>
      <x v="108"/>
    </i>
    <i>
      <x v="1469"/>
      <x v="12"/>
      <x v="82"/>
    </i>
    <i>
      <x v="1470"/>
      <x v="1321"/>
      <x v="31"/>
    </i>
    <i>
      <x v="1471"/>
      <x v="1958"/>
      <x v="47"/>
    </i>
    <i>
      <x v="1473"/>
      <x v="925"/>
      <x v="47"/>
    </i>
    <i>
      <x v="1474"/>
      <x v="1837"/>
      <x v="39"/>
    </i>
    <i>
      <x v="1475"/>
      <x v="1395"/>
      <x v="47"/>
    </i>
    <i>
      <x v="1476"/>
      <x v="1350"/>
      <x v="35"/>
    </i>
    <i>
      <x v="1477"/>
      <x v="1245"/>
      <x v="113"/>
    </i>
    <i>
      <x v="1478"/>
      <x v="2047"/>
      <x v="113"/>
    </i>
    <i>
      <x v="1479"/>
      <x v="588"/>
      <x v="68"/>
    </i>
    <i>
      <x v="1480"/>
      <x v="1569"/>
      <x v="113"/>
    </i>
    <i>
      <x v="1481"/>
      <x v="1045"/>
      <x v="113"/>
    </i>
    <i>
      <x v="1482"/>
      <x v="853"/>
      <x v="107"/>
    </i>
    <i>
      <x v="1483"/>
      <x v="1282"/>
      <x v="118"/>
    </i>
    <i>
      <x v="1484"/>
      <x v="1457"/>
      <x v="1"/>
    </i>
    <i>
      <x v="1485"/>
      <x v="1737"/>
      <x v="82"/>
    </i>
    <i>
      <x v="1486"/>
      <x v="1637"/>
      <x v="28"/>
    </i>
    <i>
      <x v="1488"/>
      <x v="1805"/>
      <x v="120"/>
    </i>
    <i>
      <x v="1489"/>
      <x v="1065"/>
      <x v="19"/>
    </i>
    <i>
      <x v="1490"/>
      <x v="1229"/>
      <x v="82"/>
    </i>
    <i>
      <x v="1491"/>
      <x v="113"/>
      <x v="107"/>
    </i>
    <i>
      <x v="1492"/>
      <x v="529"/>
      <x v="14"/>
    </i>
    <i>
      <x v="1493"/>
      <x v="726"/>
      <x v="113"/>
    </i>
    <i>
      <x v="1495"/>
      <x v="472"/>
      <x v="82"/>
    </i>
    <i>
      <x v="1496"/>
      <x v="1487"/>
      <x v="95"/>
    </i>
    <i>
      <x v="1497"/>
      <x v="1868"/>
      <x v="117"/>
    </i>
    <i>
      <x v="1498"/>
      <x v="587"/>
      <x v="121"/>
    </i>
    <i>
      <x v="1499"/>
      <x v="781"/>
      <x v="82"/>
    </i>
    <i>
      <x v="1500"/>
      <x v="1345"/>
      <x v="35"/>
    </i>
    <i>
      <x v="1501"/>
      <x v="125"/>
      <x v="17"/>
    </i>
    <i>
      <x v="1502"/>
      <x v="906"/>
      <x v="47"/>
    </i>
    <i>
      <x v="1503"/>
      <x v="788"/>
      <x v="95"/>
    </i>
    <i>
      <x v="1504"/>
      <x v="666"/>
      <x v="102"/>
    </i>
    <i>
      <x v="1505"/>
      <x v="629"/>
      <x v="28"/>
    </i>
    <i>
      <x v="1506"/>
      <x v="962"/>
      <x v="113"/>
    </i>
    <i>
      <x v="1507"/>
      <x v="1277"/>
      <x v="35"/>
    </i>
    <i>
      <x v="1508"/>
      <x v="1167"/>
      <x v="104"/>
    </i>
    <i>
      <x v="1509"/>
      <x v="1418"/>
      <x v="68"/>
    </i>
    <i>
      <x v="1510"/>
      <x v="1440"/>
      <x v="64"/>
    </i>
    <i>
      <x v="1511"/>
      <x v="988"/>
      <x v="51"/>
    </i>
    <i>
      <x v="1512"/>
      <x v="13"/>
      <x v="2"/>
    </i>
    <i>
      <x v="1513"/>
      <x v="1815"/>
      <x v="34"/>
    </i>
    <i>
      <x v="1514"/>
      <x v="723"/>
      <x v="2"/>
    </i>
    <i>
      <x v="1515"/>
      <x v="749"/>
      <x v="19"/>
    </i>
    <i>
      <x v="1516"/>
      <x v="1924"/>
      <x v="35"/>
    </i>
    <i>
      <x v="1517"/>
      <x v="681"/>
      <x v="110"/>
    </i>
    <i>
      <x v="1518"/>
      <x v="1331"/>
      <x v="39"/>
    </i>
    <i>
      <x v="1519"/>
      <x v="384"/>
      <x v="27"/>
    </i>
    <i>
      <x v="1520"/>
      <x v="1726"/>
      <x v="69"/>
    </i>
    <i>
      <x v="1521"/>
      <x v="15"/>
      <x v="110"/>
    </i>
    <i>
      <x v="1522"/>
      <x v="2050"/>
      <x v="111"/>
    </i>
    <i>
      <x v="1523"/>
      <x v="40"/>
      <x v="15"/>
    </i>
    <i>
      <x v="1524"/>
      <x v="1386"/>
      <x v="119"/>
    </i>
    <i>
      <x v="1525"/>
      <x v="1370"/>
      <x v="108"/>
    </i>
    <i>
      <x v="1526"/>
      <x v="713"/>
      <x v="107"/>
    </i>
    <i>
      <x v="1527"/>
      <x v="494"/>
      <x v="117"/>
    </i>
    <i>
      <x v="1529"/>
      <x v="1496"/>
      <x v="55"/>
    </i>
    <i>
      <x v="1530"/>
      <x/>
      <x v="35"/>
    </i>
    <i>
      <x v="1531"/>
      <x v="267"/>
      <x v="108"/>
    </i>
    <i>
      <x v="1532"/>
      <x v="985"/>
      <x v="28"/>
    </i>
    <i>
      <x v="1533"/>
      <x v="202"/>
      <x v="51"/>
    </i>
    <i>
      <x v="1534"/>
      <x v="1770"/>
      <x v="31"/>
    </i>
    <i>
      <x v="1535"/>
      <x v="1005"/>
      <x v="24"/>
    </i>
    <i>
      <x v="1536"/>
      <x v="1595"/>
      <x v="47"/>
    </i>
    <i>
      <x v="1537"/>
      <x v="59"/>
      <x v="126"/>
    </i>
    <i>
      <x v="1538"/>
      <x v="1529"/>
      <x v="70"/>
    </i>
    <i>
      <x v="1539"/>
      <x v="29"/>
      <x v="6"/>
    </i>
    <i>
      <x v="1540"/>
      <x v="1551"/>
      <x v="64"/>
    </i>
    <i>
      <x v="1541"/>
      <x v="1544"/>
      <x v="51"/>
    </i>
    <i>
      <x v="1542"/>
      <x v="235"/>
      <x v="88"/>
    </i>
    <i>
      <x v="1543"/>
      <x v="2060"/>
      <x v="35"/>
    </i>
    <i>
      <x v="1544"/>
      <x v="53"/>
      <x v="27"/>
    </i>
    <i>
      <x v="1545"/>
      <x v="1894"/>
      <x v="61"/>
    </i>
    <i>
      <x v="1546"/>
      <x v="1979"/>
      <x v="24"/>
    </i>
    <i>
      <x v="1547"/>
      <x v="938"/>
      <x v="107"/>
    </i>
    <i>
      <x v="1548"/>
      <x v="691"/>
      <x v="107"/>
    </i>
    <i>
      <x v="1549"/>
      <x v="1076"/>
      <x v="84"/>
    </i>
    <i>
      <x v="1550"/>
      <x v="904"/>
      <x v="7"/>
    </i>
    <i>
      <x v="1551"/>
      <x v="1945"/>
      <x v="25"/>
    </i>
    <i>
      <x v="1552"/>
      <x v="615"/>
      <x v="113"/>
    </i>
    <i>
      <x v="1553"/>
      <x v="1205"/>
      <x v="31"/>
    </i>
    <i>
      <x v="1554"/>
      <x v="2054"/>
      <x v="110"/>
    </i>
    <i>
      <x v="1555"/>
      <x v="668"/>
      <x v="78"/>
    </i>
    <i>
      <x v="1556"/>
      <x v="154"/>
      <x v="64"/>
    </i>
    <i>
      <x v="1557"/>
      <x v="1235"/>
      <x v="120"/>
    </i>
    <i>
      <x v="1559"/>
      <x v="1639"/>
      <x v="16"/>
    </i>
    <i>
      <x v="1562"/>
      <x v="745"/>
      <x v="56"/>
    </i>
    <i>
      <x v="1563"/>
      <x v="633"/>
      <x v="17"/>
    </i>
    <i>
      <x v="1564"/>
      <x v="1498"/>
      <x v="121"/>
    </i>
    <i>
      <x v="1565"/>
      <x v="1398"/>
      <x v="39"/>
    </i>
    <i>
      <x v="1566"/>
      <x v="930"/>
      <x v="95"/>
    </i>
    <i>
      <x v="1567"/>
      <x v="1735"/>
      <x v="108"/>
    </i>
    <i>
      <x v="1568"/>
      <x v="1416"/>
      <x v="68"/>
    </i>
    <i>
      <x v="1569"/>
      <x v="330"/>
      <x v="26"/>
    </i>
    <i>
      <x v="1570"/>
      <x v="715"/>
      <x v="107"/>
    </i>
    <i>
      <x v="1571"/>
      <x v="291"/>
      <x v="127"/>
    </i>
    <i>
      <x v="1573"/>
      <x v="637"/>
      <x v="117"/>
    </i>
    <i>
      <x v="1574"/>
      <x v="1428"/>
      <x v="82"/>
    </i>
    <i>
      <x v="1575"/>
      <x v="1075"/>
      <x v="66"/>
    </i>
    <i>
      <x v="1576"/>
      <x v="1043"/>
      <x v="68"/>
    </i>
    <i>
      <x v="1577"/>
      <x v="739"/>
      <x v="82"/>
    </i>
    <i>
      <x v="1578"/>
      <x v="2023"/>
      <x v="34"/>
    </i>
    <i>
      <x v="1579"/>
      <x v="1423"/>
      <x v="95"/>
    </i>
    <i>
      <x v="1580"/>
      <x v="401"/>
      <x v="2"/>
    </i>
    <i>
      <x v="1581"/>
      <x v="1190"/>
      <x v="16"/>
    </i>
    <i>
      <x v="1582"/>
      <x v="1409"/>
      <x v="122"/>
    </i>
    <i>
      <x v="1583"/>
      <x v="1263"/>
      <x v="8"/>
    </i>
    <i>
      <x v="1587"/>
      <x v="1209"/>
      <x v="107"/>
    </i>
    <i>
      <x v="1589"/>
      <x v="90"/>
      <x v="101"/>
    </i>
    <i>
      <x v="1590"/>
      <x v="958"/>
      <x v="95"/>
    </i>
    <i>
      <x v="1591"/>
      <x v="1169"/>
      <x v="82"/>
    </i>
    <i>
      <x v="1592"/>
      <x v="1029"/>
      <x v="27"/>
    </i>
    <i>
      <x v="1594"/>
      <x v="213"/>
      <x v="28"/>
    </i>
    <i>
      <x v="1595"/>
      <x v="1969"/>
      <x v="76"/>
    </i>
    <i>
      <x v="1596"/>
      <x v="1697"/>
      <x v="31"/>
    </i>
    <i>
      <x v="1597"/>
      <x v="420"/>
      <x v="24"/>
    </i>
    <i>
      <x v="1598"/>
      <x v="1863"/>
      <x v="58"/>
    </i>
    <i>
      <x v="1599"/>
      <x v="1306"/>
      <x v="2"/>
    </i>
    <i>
      <x v="1600"/>
      <x v="621"/>
      <x v="68"/>
    </i>
    <i>
      <x v="1601"/>
      <x v="884"/>
      <x v="27"/>
    </i>
    <i>
      <x v="1602"/>
      <x v="24"/>
      <x v="113"/>
    </i>
    <i>
      <x v="1603"/>
      <x v="329"/>
      <x v="15"/>
    </i>
    <i>
      <x v="1604"/>
      <x v="1552"/>
      <x v="104"/>
    </i>
    <i>
      <x v="1605"/>
      <x v="1377"/>
      <x v="68"/>
    </i>
    <i>
      <x v="1606"/>
      <x v="331"/>
      <x v="48"/>
    </i>
    <i>
      <x v="1607"/>
      <x v="1403"/>
      <x v="113"/>
    </i>
    <i>
      <x v="1608"/>
      <x v="1388"/>
      <x v="95"/>
    </i>
    <i>
      <x v="1609"/>
      <x v="1716"/>
      <x v="47"/>
    </i>
    <i>
      <x v="1610"/>
      <x v="1680"/>
      <x v="47"/>
    </i>
    <i>
      <x v="1611"/>
      <x v="457"/>
      <x v="113"/>
    </i>
    <i>
      <x v="1612"/>
      <x v="869"/>
      <x v="113"/>
    </i>
    <i>
      <x v="1613"/>
      <x v="1937"/>
      <x v="87"/>
    </i>
    <i>
      <x v="1614"/>
      <x v="492"/>
      <x v="72"/>
    </i>
    <i>
      <x v="1615"/>
      <x v="1207"/>
      <x v="47"/>
    </i>
    <i>
      <x v="1616"/>
      <x v="1165"/>
      <x v="47"/>
    </i>
    <i>
      <x v="1618"/>
      <x v="1667"/>
      <x v="58"/>
    </i>
    <i>
      <x v="1619"/>
      <x v="146"/>
      <x v="35"/>
    </i>
    <i>
      <x v="1620"/>
      <x v="6"/>
      <x v="113"/>
    </i>
    <i>
      <x v="1621"/>
      <x v="456"/>
      <x v="119"/>
    </i>
    <i>
      <x v="1622"/>
      <x v="1320"/>
      <x v="104"/>
    </i>
    <i>
      <x v="1623"/>
      <x v="38"/>
      <x v="113"/>
    </i>
    <i>
      <x v="1624"/>
      <x v="706"/>
      <x v="73"/>
    </i>
    <i>
      <x v="1625"/>
      <x v="1645"/>
      <x v="90"/>
    </i>
    <i>
      <x v="1626"/>
      <x v="702"/>
      <x v="39"/>
    </i>
    <i>
      <x v="1627"/>
      <x v="667"/>
      <x v="102"/>
    </i>
    <i>
      <x v="1630"/>
      <x v="640"/>
      <x v="82"/>
    </i>
    <i>
      <x v="1631"/>
      <x v="808"/>
      <x v="107"/>
    </i>
    <i>
      <x v="1632"/>
      <x v="1997"/>
      <x v="64"/>
    </i>
    <i>
      <x v="1633"/>
      <x v="149"/>
      <x v="110"/>
    </i>
    <i>
      <x v="1634"/>
      <x v="1480"/>
      <x v="80"/>
    </i>
    <i>
      <x v="1635"/>
      <x v="1133"/>
      <x v="14"/>
    </i>
    <i>
      <x v="1636"/>
      <x v="840"/>
      <x v="61"/>
    </i>
    <i>
      <x v="1637"/>
      <x v="177"/>
      <x v="61"/>
    </i>
    <i>
      <x v="1638"/>
      <x v="675"/>
      <x v="110"/>
    </i>
    <i>
      <x v="1639"/>
      <x v="292"/>
      <x v="47"/>
    </i>
    <i>
      <x v="1640"/>
      <x v="1014"/>
      <x v="44"/>
    </i>
    <i>
      <x v="1642"/>
      <x v="1072"/>
      <x v="107"/>
    </i>
    <i>
      <x v="1643"/>
      <x v="764"/>
      <x v="117"/>
    </i>
    <i>
      <x v="1644"/>
      <x v="680"/>
      <x v="39"/>
    </i>
    <i>
      <x v="1645"/>
      <x v="1553"/>
      <x v="47"/>
    </i>
    <i>
      <x v="1646"/>
      <x v="731"/>
      <x v="16"/>
    </i>
    <i>
      <x v="1647"/>
      <x v="983"/>
      <x v="15"/>
    </i>
    <i>
      <x v="1648"/>
      <x v="1505"/>
      <x v="115"/>
    </i>
    <i>
      <x v="1649"/>
      <x v="1338"/>
      <x v="85"/>
    </i>
    <i>
      <x v="1650"/>
      <x v="953"/>
      <x v="110"/>
    </i>
    <i>
      <x v="1651"/>
      <x v="1875"/>
      <x v="47"/>
    </i>
    <i>
      <x v="1652"/>
      <x v="1059"/>
      <x v="49"/>
    </i>
    <i>
      <x v="1654"/>
      <x v="1502"/>
      <x v="82"/>
    </i>
    <i>
      <x v="1655"/>
      <x v="2052"/>
      <x v="13"/>
    </i>
    <i>
      <x v="1656"/>
      <x v="1559"/>
      <x v="101"/>
    </i>
    <i>
      <x v="1657"/>
      <x v="679"/>
      <x v="51"/>
    </i>
    <i>
      <x v="1658"/>
      <x v="1086"/>
      <x v="56"/>
    </i>
    <i>
      <x v="1659"/>
      <x v="1729"/>
      <x v="113"/>
    </i>
    <i>
      <x v="1660"/>
      <x v="1965"/>
      <x v="118"/>
    </i>
    <i>
      <x v="1662"/>
      <x v="1696"/>
      <x v="110"/>
    </i>
    <i>
      <x v="1663"/>
      <x v="1907"/>
      <x v="8"/>
    </i>
    <i>
      <x v="1664"/>
      <x v="742"/>
      <x v="2"/>
    </i>
    <i>
      <x v="1665"/>
      <x v="1007"/>
      <x v="39"/>
    </i>
    <i>
      <x v="1666"/>
      <x v="258"/>
      <x v="95"/>
    </i>
    <i>
      <x v="1667"/>
      <x v="44"/>
      <x v="84"/>
    </i>
    <i>
      <x v="1668"/>
      <x v="139"/>
      <x v="69"/>
    </i>
    <i>
      <x v="1669"/>
      <x v="196"/>
      <x v="41"/>
    </i>
    <i>
      <x v="1670"/>
      <x v="1202"/>
      <x v="8"/>
    </i>
    <i>
      <x v="1671"/>
      <x v="1222"/>
      <x v="108"/>
    </i>
    <i>
      <x v="1672"/>
      <x v="1587"/>
      <x v="43"/>
    </i>
    <i>
      <x v="1673"/>
      <x v="1008"/>
      <x v="104"/>
    </i>
    <i>
      <x v="1674"/>
      <x v="1895"/>
      <x v="95"/>
    </i>
    <i>
      <x v="1675"/>
      <x v="1760"/>
      <x v="4"/>
    </i>
    <i>
      <x v="1676"/>
      <x v="229"/>
      <x v="72"/>
    </i>
    <i>
      <x v="1677"/>
      <x v="612"/>
      <x v="31"/>
    </i>
    <i>
      <x v="1678"/>
      <x v="419"/>
      <x v="68"/>
    </i>
    <i>
      <x v="1679"/>
      <x v="351"/>
      <x v="88"/>
    </i>
    <i>
      <x v="1680"/>
      <x v="1845"/>
      <x v="80"/>
    </i>
    <i>
      <x v="1681"/>
      <x v="190"/>
      <x v="4"/>
    </i>
    <i>
      <x v="1682"/>
      <x v="1455"/>
      <x v="88"/>
    </i>
    <i>
      <x v="1683"/>
      <x v="1812"/>
      <x v="123"/>
    </i>
    <i>
      <x v="1684"/>
      <x v="1601"/>
      <x v="117"/>
    </i>
    <i>
      <x v="1685"/>
      <x v="1865"/>
      <x v="124"/>
    </i>
    <i>
      <x v="1686"/>
      <x v="1051"/>
      <x v="55"/>
    </i>
    <i>
      <x v="1687"/>
      <x v="100"/>
      <x v="63"/>
    </i>
    <i>
      <x v="1688"/>
      <x v="946"/>
      <x v="101"/>
    </i>
    <i>
      <x v="1689"/>
      <x v="233"/>
      <x v="53"/>
    </i>
    <i>
      <x v="1690"/>
      <x v="572"/>
      <x v="47"/>
    </i>
    <i>
      <x v="1692"/>
      <x v="1762"/>
      <x v="47"/>
    </i>
    <i>
      <x v="1693"/>
      <x v="185"/>
      <x v="90"/>
    </i>
    <i>
      <x v="1694"/>
      <x v="665"/>
      <x v="48"/>
    </i>
    <i>
      <x v="1695"/>
      <x v="650"/>
      <x v="70"/>
    </i>
    <i>
      <x v="1696"/>
      <x v="1356"/>
      <x v="120"/>
    </i>
    <i>
      <x v="1697"/>
      <x v="1360"/>
      <x v="53"/>
    </i>
    <i>
      <x v="1698"/>
      <x v="1611"/>
      <x v="70"/>
    </i>
    <i>
      <x v="1699"/>
      <x v="282"/>
      <x v="127"/>
    </i>
    <i>
      <x v="1700"/>
      <x v="1603"/>
      <x v="63"/>
    </i>
    <i>
      <x v="1701"/>
      <x v="1719"/>
      <x v="2"/>
    </i>
    <i>
      <x v="1702"/>
      <x v="1406"/>
      <x v="47"/>
    </i>
    <i>
      <x v="1703"/>
      <x v="451"/>
      <x v="123"/>
    </i>
    <i>
      <x v="1705"/>
      <x v="1568"/>
      <x v="95"/>
    </i>
    <i>
      <x v="1706"/>
      <x v="1239"/>
      <x v="80"/>
    </i>
    <i>
      <x v="1707"/>
      <x v="799"/>
      <x v="69"/>
    </i>
    <i>
      <x v="1708"/>
      <x v="7"/>
      <x v="61"/>
    </i>
    <i>
      <x v="1709"/>
      <x v="1512"/>
      <x v="118"/>
    </i>
    <i>
      <x v="1710"/>
      <x v="893"/>
      <x v="42"/>
    </i>
    <i>
      <x v="1712"/>
      <x v="1710"/>
      <x v="6"/>
    </i>
    <i>
      <x v="1713"/>
      <x v="1445"/>
      <x v="62"/>
    </i>
    <i>
      <x v="1714"/>
      <x v="523"/>
      <x v="41"/>
    </i>
    <i>
      <x v="1715"/>
      <x v="1596"/>
      <x v="102"/>
    </i>
    <i>
      <x v="1717"/>
      <x v="940"/>
      <x v="102"/>
    </i>
    <i>
      <x v="1718"/>
      <x v="2031"/>
      <x v="99"/>
    </i>
    <i>
      <x v="1719"/>
      <x v="1340"/>
      <x v="108"/>
    </i>
    <i>
      <x v="1720"/>
      <x v="683"/>
      <x v="51"/>
    </i>
    <i>
      <x v="1721"/>
      <x v="963"/>
      <x v="73"/>
    </i>
    <i>
      <x v="1722"/>
      <x v="1575"/>
      <x v="47"/>
    </i>
    <i>
      <x v="1723"/>
      <x v="1034"/>
      <x v="113"/>
    </i>
    <i>
      <x v="1724"/>
      <x v="2058"/>
      <x v="48"/>
    </i>
    <i>
      <x v="1725"/>
      <x v="99"/>
      <x v="113"/>
    </i>
    <i>
      <x v="1726"/>
      <x v="429"/>
      <x v="51"/>
    </i>
    <i>
      <x v="1727"/>
      <x v="834"/>
      <x v="85"/>
    </i>
    <i>
      <x v="1728"/>
      <x v="423"/>
      <x v="19"/>
    </i>
    <i>
      <x v="1729"/>
      <x v="909"/>
      <x v="113"/>
    </i>
    <i>
      <x v="1730"/>
      <x v="780"/>
      <x v="68"/>
    </i>
    <i>
      <x v="1731"/>
      <x v="251"/>
      <x v="22"/>
    </i>
    <i>
      <x v="1732"/>
      <x v="662"/>
      <x v="15"/>
    </i>
    <i>
      <x v="1734"/>
      <x v="308"/>
      <x v="70"/>
    </i>
    <i>
      <x v="1736"/>
      <x v="1974"/>
      <x v="113"/>
    </i>
    <i>
      <x v="1737"/>
      <x v="163"/>
      <x v="121"/>
    </i>
    <i>
      <x v="1738"/>
      <x v="1352"/>
      <x v="48"/>
    </i>
    <i>
      <x v="1739"/>
      <x v="760"/>
      <x v="8"/>
    </i>
    <i>
      <x v="1740"/>
      <x v="1981"/>
      <x v="88"/>
    </i>
    <i>
      <x v="1741"/>
      <x v="1798"/>
      <x v="95"/>
    </i>
    <i>
      <x v="1742"/>
      <x v="978"/>
      <x v="110"/>
    </i>
    <i>
      <x v="1743"/>
      <x v="728"/>
      <x v="47"/>
    </i>
    <i>
      <x v="1745"/>
      <x v="857"/>
      <x v="28"/>
    </i>
    <i>
      <x v="1746"/>
      <x v="68"/>
      <x v="117"/>
    </i>
    <i>
      <x v="1747"/>
      <x v="1436"/>
      <x v="63"/>
    </i>
    <i>
      <x v="1748"/>
      <x v="782"/>
      <x v="113"/>
    </i>
    <i>
      <x v="1749"/>
      <x v="738"/>
      <x v="55"/>
    </i>
    <i>
      <x v="1750"/>
      <x v="1104"/>
      <x v="79"/>
    </i>
    <i>
      <x v="1751"/>
      <x v="1100"/>
      <x v="113"/>
    </i>
    <i>
      <x v="1752"/>
      <x v="654"/>
      <x v="13"/>
    </i>
    <i>
      <x v="1753"/>
      <x v="1709"/>
      <x v="53"/>
    </i>
    <i>
      <x v="1754"/>
      <x v="477"/>
      <x v="108"/>
    </i>
    <i>
      <x v="1755"/>
      <x v="1702"/>
      <x v="70"/>
    </i>
    <i>
      <x v="1756"/>
      <x v="1068"/>
      <x v="117"/>
    </i>
    <i>
      <x v="1757"/>
      <x v="1276"/>
      <x v="95"/>
    </i>
    <i>
      <x v="1758"/>
      <x v="1629"/>
      <x v="73"/>
    </i>
    <i>
      <x v="1759"/>
      <x v="1426"/>
      <x v="47"/>
    </i>
    <i>
      <x v="1760"/>
      <x v="1146"/>
      <x v="113"/>
    </i>
    <i>
      <x v="1761"/>
      <x v="1531"/>
      <x v="101"/>
    </i>
    <i>
      <x v="1762"/>
      <x v="314"/>
      <x v="70"/>
    </i>
    <i>
      <x v="1763"/>
      <x v="1525"/>
      <x v="64"/>
    </i>
    <i>
      <x v="1764"/>
      <x v="1983"/>
      <x v="48"/>
    </i>
    <i>
      <x v="1765"/>
      <x v="1749"/>
      <x v="2"/>
    </i>
    <i>
      <x v="1766"/>
      <x v="786"/>
      <x v="68"/>
    </i>
    <i>
      <x v="1767"/>
      <x v="1128"/>
      <x v="70"/>
    </i>
    <i>
      <x v="1768"/>
      <x v="1501"/>
      <x v="2"/>
    </i>
    <i>
      <x v="1769"/>
      <x v="412"/>
      <x v="113"/>
    </i>
    <i>
      <x v="1770"/>
      <x v="1713"/>
      <x v="16"/>
    </i>
    <i>
      <x v="1771"/>
      <x v="1589"/>
      <x v="31"/>
    </i>
    <i>
      <x v="1772"/>
      <x v="405"/>
      <x v="31"/>
    </i>
    <i>
      <x v="1773"/>
      <x v="1085"/>
      <x v="17"/>
    </i>
    <i>
      <x v="1774"/>
      <x v="1659"/>
      <x v="110"/>
    </i>
    <i>
      <x v="1775"/>
      <x v="129"/>
      <x v="123"/>
    </i>
    <i>
      <x v="1776"/>
      <x v="519"/>
      <x v="110"/>
    </i>
    <i>
      <x v="1777"/>
      <x v="1431"/>
      <x v="68"/>
    </i>
    <i>
      <x v="1778"/>
      <x v="2067"/>
      <x v="70"/>
    </i>
    <i>
      <x v="1779"/>
      <x v="307"/>
      <x v="68"/>
    </i>
    <i>
      <x v="1780"/>
      <x v="1322"/>
      <x v="104"/>
    </i>
    <i>
      <x v="1781"/>
      <x v="1791"/>
      <x v="68"/>
    </i>
    <i>
      <x v="1782"/>
      <x v="1233"/>
      <x v="2"/>
    </i>
    <i>
      <x v="1783"/>
      <x v="1061"/>
      <x v="2"/>
    </i>
    <i>
      <x v="1784"/>
      <x v="342"/>
      <x v="87"/>
    </i>
    <i>
      <x v="1785"/>
      <x v="293"/>
      <x v="113"/>
    </i>
    <i>
      <x v="1786"/>
      <x v="1448"/>
      <x v="19"/>
    </i>
    <i>
      <x v="1787"/>
      <x v="1520"/>
      <x v="108"/>
    </i>
    <i>
      <x v="1788"/>
      <x v="152"/>
      <x v="68"/>
    </i>
    <i>
      <x v="1789"/>
      <x v="1122"/>
      <x v="1"/>
    </i>
    <i>
      <x v="1790"/>
      <x v="391"/>
      <x v="39"/>
    </i>
    <i>
      <x v="1791"/>
      <x v="1506"/>
      <x v="88"/>
    </i>
    <i>
      <x v="1792"/>
      <x v="1490"/>
      <x v="47"/>
    </i>
    <i>
      <x v="1793"/>
      <x v="2065"/>
      <x v="87"/>
    </i>
    <i>
      <x v="1795"/>
      <x v="1373"/>
      <x v="108"/>
    </i>
    <i>
      <x v="1796"/>
      <x v="1181"/>
      <x v="101"/>
    </i>
    <i>
      <x v="1797"/>
      <x v="1731"/>
      <x v="101"/>
    </i>
    <i>
      <x v="1798"/>
      <x v="956"/>
      <x v="64"/>
    </i>
    <i>
      <x v="1799"/>
      <x v="982"/>
      <x v="44"/>
    </i>
    <i>
      <x v="1800"/>
      <x v="1866"/>
      <x v="121"/>
    </i>
    <i>
      <x v="1802"/>
      <x v="1156"/>
      <x v="108"/>
    </i>
    <i>
      <x v="1803"/>
      <x v="816"/>
      <x v="88"/>
    </i>
    <i>
      <x v="1805"/>
      <x v="1195"/>
      <x v="2"/>
    </i>
    <i>
      <x v="1806"/>
      <x v="1307"/>
      <x v="31"/>
    </i>
    <i>
      <x v="1807"/>
      <x v="1324"/>
      <x v="104"/>
    </i>
    <i>
      <x v="1808"/>
      <x v="2004"/>
      <x v="70"/>
    </i>
    <i>
      <x v="1809"/>
      <x v="1627"/>
      <x v="47"/>
    </i>
    <i>
      <x v="1810"/>
      <x v="180"/>
      <x v="123"/>
    </i>
    <i>
      <x v="1811"/>
      <x v="883"/>
      <x v="68"/>
    </i>
    <i>
      <x v="1812"/>
      <x v="890"/>
      <x v="56"/>
    </i>
    <i>
      <x v="1813"/>
      <x v="101"/>
      <x v="2"/>
    </i>
    <i>
      <x v="1814"/>
      <x v="1734"/>
      <x v="127"/>
    </i>
    <i>
      <x v="1815"/>
      <x v="468"/>
      <x v="64"/>
    </i>
    <i>
      <x v="1816"/>
      <x v="79"/>
      <x v="2"/>
    </i>
    <i>
      <x v="1817"/>
      <x v="1453"/>
      <x v="64"/>
    </i>
    <i>
      <x v="1818"/>
      <x v="188"/>
      <x v="107"/>
    </i>
    <i>
      <x v="1819"/>
      <x v="1131"/>
      <x v="95"/>
    </i>
    <i>
      <x v="1820"/>
      <x v="1789"/>
      <x v="119"/>
    </i>
    <i>
      <x v="1821"/>
      <x v="1450"/>
      <x v="19"/>
    </i>
    <i>
      <x v="1822"/>
      <x v="1451"/>
      <x v="122"/>
    </i>
    <i>
      <x v="1824"/>
      <x v="1297"/>
      <x v="30"/>
    </i>
    <i>
      <x v="1825"/>
      <x v="1483"/>
      <x v="6"/>
    </i>
    <i>
      <x v="1826"/>
      <x v="1494"/>
      <x v="119"/>
    </i>
    <i>
      <x v="1828"/>
      <x v="1572"/>
      <x v="24"/>
    </i>
    <i>
      <x v="1830"/>
      <x v="1078"/>
      <x v="2"/>
    </i>
    <i>
      <x v="1832"/>
      <x v="1912"/>
      <x v="123"/>
    </i>
    <i>
      <x v="1833"/>
      <x v="1095"/>
      <x v="82"/>
    </i>
    <i>
      <x v="1835"/>
      <x v="1101"/>
      <x v="56"/>
    </i>
    <i>
      <x v="1836"/>
      <x v="561"/>
      <x v="47"/>
    </i>
    <i>
      <x v="1837"/>
      <x v="961"/>
      <x v="48"/>
    </i>
    <i>
      <x v="1838"/>
      <x v="634"/>
      <x v="121"/>
    </i>
    <i>
      <x v="1840"/>
      <x v="1283"/>
      <x v="68"/>
    </i>
    <i>
      <x v="1843"/>
      <x v="1405"/>
      <x v="94"/>
    </i>
    <i>
      <x v="1844"/>
      <x v="1203"/>
      <x v="66"/>
    </i>
    <i>
      <x v="1845"/>
      <x v="1669"/>
      <x v="26"/>
    </i>
    <i>
      <x v="1846"/>
      <x v="1721"/>
      <x v="123"/>
    </i>
    <i>
      <x v="1847"/>
      <x v="471"/>
      <x v="113"/>
    </i>
    <i>
      <x v="1848"/>
      <x v="1908"/>
      <x v="1"/>
    </i>
    <i>
      <x v="1849"/>
      <x v="1330"/>
      <x v="28"/>
    </i>
    <i>
      <x v="1850"/>
      <x v="914"/>
      <x v="123"/>
    </i>
    <i>
      <x v="1852"/>
      <x v="789"/>
      <x v="55"/>
    </i>
    <i>
      <x v="1853"/>
      <x v="1303"/>
      <x v="40"/>
    </i>
    <i>
      <x v="1854"/>
      <x v="1248"/>
      <x v="88"/>
    </i>
    <i>
      <x v="1856"/>
      <x v="2007"/>
      <x v="107"/>
    </i>
    <i>
      <x v="1857"/>
      <x v="21"/>
      <x v="25"/>
    </i>
    <i>
      <x v="1859"/>
      <x v="1056"/>
      <x v="47"/>
    </i>
    <i>
      <x v="1860"/>
      <x v="856"/>
      <x v="80"/>
    </i>
    <i>
      <x v="1861"/>
      <x v="1723"/>
      <x v="20"/>
    </i>
    <i>
      <x v="1862"/>
      <x v="2002"/>
      <x v="120"/>
    </i>
    <i>
      <x v="1863"/>
      <x v="881"/>
      <x v="19"/>
    </i>
    <i>
      <x v="1864"/>
      <x v="1777"/>
      <x v="122"/>
    </i>
    <i>
      <x v="1865"/>
      <x v="372"/>
      <x v="27"/>
    </i>
    <i>
      <x v="1868"/>
      <x v="1429"/>
      <x v="77"/>
    </i>
    <i>
      <x v="1869"/>
      <x v="1472"/>
      <x v="122"/>
    </i>
    <i>
      <x v="1871"/>
      <x v="279"/>
      <x v="70"/>
    </i>
    <i>
      <x v="1872"/>
      <x v="223"/>
      <x v="8"/>
    </i>
    <i>
      <x v="1873"/>
      <x v="642"/>
      <x v="82"/>
    </i>
    <i>
      <x v="1874"/>
      <x v="1711"/>
      <x v="121"/>
    </i>
    <i>
      <x v="1875"/>
      <x v="1752"/>
      <x v="88"/>
    </i>
    <i>
      <x v="1877"/>
      <x v="1215"/>
      <x v="70"/>
    </i>
    <i>
      <x v="1878"/>
      <x v="1456"/>
      <x v="8"/>
    </i>
    <i>
      <x v="1880"/>
      <x v="589"/>
      <x v="70"/>
    </i>
    <i>
      <x v="1882"/>
      <x v="1643"/>
      <x v="31"/>
    </i>
    <i>
      <x v="1883"/>
      <x v="1116"/>
      <x v="70"/>
    </i>
    <i>
      <x v="1884"/>
      <x v="1280"/>
      <x v="31"/>
    </i>
    <i>
      <x v="1885"/>
      <x v="1677"/>
      <x v="107"/>
    </i>
    <i>
      <x v="1886"/>
      <x v="52"/>
      <x v="123"/>
    </i>
    <i>
      <x v="1887"/>
      <x v="1262"/>
      <x v="70"/>
    </i>
    <i>
      <x v="1888"/>
      <x v="990"/>
      <x v="113"/>
    </i>
    <i>
      <x v="1889"/>
      <x v="158"/>
      <x v="24"/>
    </i>
    <i>
      <x v="1890"/>
      <x v="1850"/>
      <x v="118"/>
    </i>
    <i>
      <x v="1891"/>
      <x v="1742"/>
      <x v="53"/>
    </i>
    <i>
      <x v="1893"/>
      <x v="851"/>
      <x v="113"/>
    </i>
    <i>
      <x v="1894"/>
      <x v="753"/>
      <x v="47"/>
    </i>
    <i>
      <x v="1895"/>
      <x v="1712"/>
      <x v="70"/>
    </i>
    <i>
      <x v="1896"/>
      <x v="952"/>
      <x v="2"/>
    </i>
    <i>
      <x v="1897"/>
      <x v="54"/>
      <x v="108"/>
    </i>
    <i>
      <x v="1898"/>
      <x v="1594"/>
      <x v="87"/>
    </i>
    <i>
      <x v="1901"/>
      <x v="1542"/>
      <x v="118"/>
    </i>
    <i>
      <x v="1902"/>
      <x v="1232"/>
      <x v="108"/>
    </i>
    <i>
      <x v="1903"/>
      <x v="1707"/>
      <x v="101"/>
    </i>
    <i>
      <x v="1905"/>
      <x v="1138"/>
      <x v="16"/>
    </i>
    <i>
      <x v="1906"/>
      <x v="1115"/>
      <x v="53"/>
    </i>
    <i>
      <x v="1907"/>
      <x v="1913"/>
      <x v="122"/>
    </i>
    <i>
      <x v="1908"/>
      <x v="392"/>
      <x v="18"/>
    </i>
    <i>
      <x v="1909"/>
      <x v="48"/>
      <x v="108"/>
    </i>
    <i>
      <x v="1910"/>
      <x v="1358"/>
      <x v="118"/>
    </i>
    <i>
      <x v="1911"/>
      <x v="1538"/>
      <x v="118"/>
    </i>
    <i>
      <x v="1914"/>
      <x v="1536"/>
      <x v="120"/>
    </i>
    <i>
      <x v="1915"/>
      <x v="85"/>
      <x v="95"/>
    </i>
    <i>
      <x v="1916"/>
      <x v="463"/>
      <x v="82"/>
    </i>
    <i>
      <x v="1917"/>
      <x v="507"/>
      <x v="121"/>
    </i>
    <i>
      <x v="1918"/>
      <x v="1532"/>
      <x v="70"/>
    </i>
    <i>
      <x v="1919"/>
      <x v="1708"/>
      <x v="118"/>
    </i>
    <i>
      <x v="1920"/>
      <x v="1022"/>
      <x v="110"/>
    </i>
    <i>
      <x v="1922"/>
      <x v="950"/>
      <x v="41"/>
    </i>
    <i>
      <x v="1923"/>
      <x v="1442"/>
      <x v="56"/>
    </i>
    <i>
      <x v="1925"/>
      <x v="1420"/>
      <x v="127"/>
    </i>
    <i>
      <x v="1926"/>
      <x v="55"/>
      <x v="47"/>
    </i>
    <i>
      <x v="1927"/>
      <x v="1336"/>
      <x v="43"/>
    </i>
    <i>
      <x v="1928"/>
      <x v="1312"/>
      <x v="113"/>
    </i>
    <i>
      <x v="1929"/>
      <x v="1546"/>
      <x v="121"/>
    </i>
    <i>
      <x v="1930"/>
      <x v="11"/>
      <x v="2"/>
    </i>
    <i>
      <x v="1931"/>
      <x v="1846"/>
      <x v="113"/>
    </i>
    <i>
      <x v="1932"/>
      <x v="1055"/>
      <x v="70"/>
    </i>
    <i>
      <x v="1934"/>
      <x v="2062"/>
      <x v="70"/>
    </i>
    <i>
      <x v="1935"/>
      <x v="297"/>
      <x v="70"/>
    </i>
    <i>
      <x v="1936"/>
      <x v="1025"/>
      <x v="70"/>
    </i>
    <i>
      <x v="1937"/>
      <x v="1985"/>
      <x v="54"/>
    </i>
    <i>
      <x v="1938"/>
      <x v="651"/>
      <x v="70"/>
    </i>
    <i>
      <x v="1939"/>
      <x v="1829"/>
      <x v="47"/>
    </i>
    <i>
      <x v="1940"/>
      <x v="376"/>
      <x v="47"/>
    </i>
    <i>
      <x v="1941"/>
      <x v="951"/>
      <x v="68"/>
    </i>
    <i>
      <x v="1942"/>
      <x v="86"/>
      <x v="113"/>
    </i>
    <i>
      <x v="1943"/>
      <x v="360"/>
      <x v="47"/>
    </i>
    <i>
      <x v="1944"/>
      <x v="606"/>
      <x v="47"/>
    </i>
    <i>
      <x v="1946"/>
      <x v="2051"/>
      <x v="54"/>
    </i>
    <i>
      <x v="1947"/>
      <x v="425"/>
      <x v="103"/>
    </i>
    <i>
      <x v="1948"/>
      <x v="841"/>
      <x v="26"/>
    </i>
    <i>
      <x v="1949"/>
      <x v="426"/>
      <x v="113"/>
    </i>
    <i>
      <x v="1951"/>
      <x v="1522"/>
      <x v="12"/>
    </i>
    <i>
      <x v="1952"/>
      <x v="416"/>
      <x v="70"/>
    </i>
    <i>
      <x v="1954"/>
      <x v="357"/>
      <x v="47"/>
    </i>
    <i>
      <x v="1955"/>
      <x v="102"/>
      <x v="47"/>
    </i>
    <i>
      <x v="1956"/>
      <x v="1862"/>
      <x v="47"/>
    </i>
    <i>
      <x v="1957"/>
      <x v="1800"/>
      <x v="70"/>
    </i>
    <i>
      <x v="1958"/>
      <x v="2022"/>
      <x v="54"/>
    </i>
    <i>
      <x v="1959"/>
      <x v="1652"/>
      <x v="113"/>
    </i>
    <i>
      <x v="1960"/>
      <x v="1758"/>
      <x v="107"/>
    </i>
    <i>
      <x v="1961"/>
      <x v="1947"/>
      <x v="70"/>
    </i>
    <i>
      <x v="1962"/>
      <x v="724"/>
      <x v="2"/>
    </i>
    <i>
      <x v="1963"/>
      <x v="1149"/>
      <x v="47"/>
    </i>
    <i>
      <x v="1964"/>
      <x v="124"/>
      <x v="70"/>
    </i>
    <i>
      <x v="1965"/>
      <x v="176"/>
      <x v="70"/>
    </i>
    <i>
      <x v="1967"/>
      <x v="1082"/>
      <x v="70"/>
    </i>
    <i>
      <x v="1968"/>
      <x v="1769"/>
      <x v="47"/>
    </i>
    <i>
      <x v="1969"/>
      <x v="2040"/>
      <x v="47"/>
    </i>
    <i>
      <x v="1970"/>
      <x v="1783"/>
      <x v="47"/>
    </i>
    <i>
      <x v="1971"/>
      <x v="1058"/>
      <x v="10"/>
    </i>
    <i>
      <x v="1972"/>
      <x v="1270"/>
      <x v="123"/>
    </i>
    <i>
      <x v="1973"/>
      <x v="1244"/>
      <x v="47"/>
    </i>
    <i>
      <x v="1974"/>
      <x v="814"/>
      <x v="47"/>
    </i>
    <i>
      <x v="1975"/>
      <x v="1982"/>
      <x v="47"/>
    </i>
    <i>
      <x v="1976"/>
      <x v="43"/>
      <x v="70"/>
    </i>
    <i>
      <x v="1977"/>
      <x v="31"/>
      <x v="47"/>
    </i>
    <i>
      <x v="1978"/>
      <x v="1772"/>
      <x v="82"/>
    </i>
    <i>
      <x v="1979"/>
      <x v="1625"/>
      <x v="47"/>
    </i>
    <i>
      <x v="1980"/>
      <x v="920"/>
      <x v="47"/>
    </i>
    <i>
      <x v="1981"/>
      <x v="2038"/>
      <x v="47"/>
    </i>
    <i>
      <x v="1982"/>
      <x v="1410"/>
      <x v="47"/>
    </i>
    <i>
      <x v="1983"/>
      <x v="877"/>
      <x v="47"/>
    </i>
    <i>
      <x v="1984"/>
      <x v="563"/>
      <x v="47"/>
    </i>
    <i>
      <x v="1985"/>
      <x v="598"/>
      <x v="82"/>
    </i>
    <i>
      <x v="1986"/>
      <x v="1843"/>
      <x v="47"/>
    </i>
    <i>
      <x v="1987"/>
      <x v="1194"/>
      <x v="47"/>
    </i>
    <i>
      <x v="1988"/>
      <x v="1524"/>
      <x v="70"/>
    </i>
    <i>
      <x v="1989"/>
      <x v="977"/>
      <x v="110"/>
    </i>
    <i>
      <x v="1990"/>
      <x v="943"/>
      <x v="110"/>
    </i>
    <i>
      <x v="1991"/>
      <x v="2003"/>
      <x v="70"/>
    </i>
    <i>
      <x v="1992"/>
      <x v="1137"/>
      <x v="110"/>
    </i>
    <i>
      <x v="1993"/>
      <x v="1266"/>
      <x v="47"/>
    </i>
    <i>
      <x v="1995"/>
      <x v="648"/>
      <x v="22"/>
    </i>
    <i>
      <x v="1996"/>
      <x v="1861"/>
      <x v="14"/>
    </i>
    <i>
      <x v="1997"/>
      <x v="1580"/>
      <x v="110"/>
    </i>
    <i>
      <x v="1999"/>
      <x v="88"/>
      <x v="110"/>
    </i>
    <i>
      <x v="2000"/>
      <x v="836"/>
      <x v="110"/>
    </i>
    <i>
      <x v="2001"/>
      <x v="1461"/>
      <x v="68"/>
    </i>
    <i>
      <x v="2003"/>
      <x v="353"/>
      <x v="87"/>
    </i>
    <i>
      <x v="2005"/>
      <x v="262"/>
      <x v="118"/>
    </i>
    <i>
      <x v="2006"/>
      <x v="1994"/>
      <x v="107"/>
    </i>
    <i>
      <x v="2008"/>
      <x v="1364"/>
      <x v="118"/>
    </i>
    <i>
      <x v="2009"/>
      <x v="1474"/>
      <x v="113"/>
    </i>
    <i>
      <x v="2010"/>
      <x v="1962"/>
      <x v="113"/>
    </i>
    <i>
      <x v="2011"/>
      <x v="1936"/>
      <x v="102"/>
    </i>
    <i>
      <x v="2012"/>
      <x v="1111"/>
      <x v="101"/>
    </i>
    <i>
      <x v="2013"/>
      <x v="1701"/>
      <x v="118"/>
    </i>
    <i>
      <x v="2015"/>
      <x v="1586"/>
      <x v="61"/>
    </i>
    <i>
      <x v="2016"/>
      <x v="828"/>
      <x v="71"/>
    </i>
    <i>
      <x v="2017"/>
      <x v="761"/>
      <x v="19"/>
    </i>
    <i>
      <x v="2020"/>
      <x v="36"/>
      <x v="110"/>
    </i>
    <i>
      <x v="2021"/>
      <x v="1140"/>
      <x v="22"/>
    </i>
    <i>
      <x v="2022"/>
      <x v="619"/>
      <x v="47"/>
    </i>
    <i>
      <x v="2023"/>
      <x v="1236"/>
      <x v="113"/>
    </i>
    <i>
      <x v="2024"/>
      <x v="1514"/>
      <x v="92"/>
    </i>
    <i>
      <x v="2025"/>
      <x v="212"/>
      <x v="120"/>
    </i>
    <i>
      <x v="2026"/>
      <x v="1468"/>
      <x v="61"/>
    </i>
    <i>
      <x v="2027"/>
      <x v="964"/>
      <x v="55"/>
    </i>
    <i>
      <x v="2029"/>
      <x v="1382"/>
      <x v="2"/>
    </i>
    <i>
      <x v="2030"/>
      <x v="194"/>
      <x v="101"/>
    </i>
    <i>
      <x v="2031"/>
      <x v="1225"/>
      <x v="113"/>
    </i>
    <i>
      <x v="2032"/>
      <x v="802"/>
      <x v="70"/>
    </i>
    <i>
      <x v="2033"/>
      <x v="422"/>
      <x v="123"/>
    </i>
    <i>
      <x v="2034"/>
      <x v="502"/>
      <x v="47"/>
    </i>
    <i>
      <x v="2035"/>
      <x v="1231"/>
      <x v="108"/>
    </i>
    <i>
      <x v="2036"/>
      <x v="284"/>
      <x v="70"/>
    </i>
    <i>
      <x v="2037"/>
      <x v="1117"/>
      <x v="70"/>
    </i>
    <i>
      <x v="2038"/>
      <x v="1201"/>
      <x v="22"/>
    </i>
    <i>
      <x v="2041"/>
      <x v="1434"/>
      <x v="113"/>
    </i>
    <i>
      <x v="2042"/>
      <x v="669"/>
      <x v="110"/>
    </i>
    <i>
      <x v="2044"/>
      <x v="601"/>
      <x v="61"/>
    </i>
    <i>
      <x v="2045"/>
      <x v="569"/>
      <x v="23"/>
    </i>
    <i>
      <x v="2046"/>
      <x v="365"/>
      <x v="110"/>
    </i>
    <i>
      <x v="2047"/>
      <x v="1784"/>
      <x v="110"/>
    </i>
    <i>
      <x v="2048"/>
      <x v="1733"/>
      <x v="22"/>
    </i>
    <i>
      <x v="2049"/>
      <x v="260"/>
      <x v="47"/>
    </i>
    <i>
      <x v="2050"/>
      <x v="652"/>
      <x v="70"/>
    </i>
    <i>
      <x v="2052"/>
      <x v="2016"/>
      <x v="110"/>
    </i>
    <i>
      <x v="2053"/>
      <x v="1362"/>
      <x v="70"/>
    </i>
    <i>
      <x v="2054"/>
      <x v="1308"/>
      <x v="59"/>
    </i>
    <i>
      <x v="2055"/>
      <x v="759"/>
      <x v="91"/>
    </i>
    <i>
      <x v="2058"/>
      <x v="435"/>
      <x v="56"/>
    </i>
    <i>
      <x v="2059"/>
      <x v="1476"/>
      <x v="123"/>
    </i>
    <i>
      <x v="2060"/>
      <x v="822"/>
      <x v="107"/>
    </i>
    <i>
      <x v="2061"/>
      <x v="62"/>
      <x v="101"/>
    </i>
    <i>
      <x v="2062"/>
      <x v="445"/>
      <x v="70"/>
    </i>
    <i>
      <x v="2063"/>
      <x v="1773"/>
      <x v="53"/>
    </i>
    <i>
      <x v="2069"/>
      <x v="189"/>
      <x v="107"/>
    </i>
    <i>
      <x v="2070"/>
      <x v="1367"/>
      <x v="70"/>
    </i>
    <i>
      <x v="2071"/>
      <x v="1515"/>
      <x v="118"/>
    </i>
    <i>
      <x v="2072"/>
      <x v="1909"/>
      <x v="70"/>
    </i>
    <i>
      <x v="2075"/>
      <x v="1134"/>
      <x v="110"/>
    </i>
    <i>
      <x v="2076"/>
      <x v="228"/>
      <x v="110"/>
    </i>
    <i>
      <x v="2077"/>
      <x v="2011"/>
      <x v="70"/>
    </i>
    <i>
      <x v="2078"/>
      <x v="1509"/>
      <x v="47"/>
    </i>
    <i>
      <x v="2080"/>
      <x v="672"/>
      <x v="59"/>
    </i>
    <i>
      <x v="2081"/>
      <x v="28"/>
      <x v="59"/>
    </i>
    <i>
      <x v="2083"/>
      <x v="334"/>
      <x v="70"/>
    </i>
    <i>
      <x v="2084"/>
      <x v="2034"/>
      <x v="22"/>
    </i>
    <i>
      <x v="2085"/>
      <x v="1212"/>
      <x v="102"/>
    </i>
    <i>
      <x v="2086"/>
      <x v="302"/>
      <x v="59"/>
    </i>
    <i>
      <x v="2087"/>
      <x v="1287"/>
      <x v="110"/>
    </i>
    <i>
      <x v="2089"/>
      <x v="1044"/>
      <x v="108"/>
    </i>
    <i>
      <x v="2091"/>
      <x v="296"/>
      <x v="9"/>
    </i>
    <i>
      <x v="2094"/>
      <x v="2074"/>
      <x v="55"/>
    </i>
    <i>
      <x v="2095"/>
      <x v="2075"/>
      <x v="128"/>
    </i>
    <i>
      <x v="2096"/>
      <x v="2076"/>
      <x v="128"/>
    </i>
    <i>
      <x v="2097"/>
      <x v="2077"/>
      <x v="129"/>
    </i>
    <i>
      <x v="2098"/>
      <x v="2078"/>
      <x v="129"/>
    </i>
    <i>
      <x v="2099"/>
      <x v="2079"/>
      <x v="129"/>
    </i>
    <i>
      <x v="2100"/>
      <x v="2080"/>
      <x v="130"/>
    </i>
    <i>
      <x v="2101"/>
      <x v="2081"/>
      <x v="131"/>
    </i>
    <i>
      <x v="2102"/>
      <x v="2082"/>
      <x v="131"/>
    </i>
    <i>
      <x v="2103"/>
      <x v="2083"/>
      <x v="131"/>
    </i>
    <i>
      <x v="2104"/>
      <x v="2084"/>
      <x v="132"/>
    </i>
    <i>
      <x v="2105"/>
      <x v="2085"/>
      <x v="132"/>
    </i>
    <i>
      <x v="2106"/>
      <x v="2086"/>
      <x v="133"/>
    </i>
    <i>
      <x v="2107"/>
      <x v="2087"/>
      <x v="56"/>
    </i>
    <i>
      <x v="2108"/>
      <x v="2088"/>
      <x v="56"/>
    </i>
    <i>
      <x v="2109"/>
      <x v="2089"/>
      <x v="56"/>
    </i>
    <i>
      <x v="2110"/>
      <x v="2090"/>
      <x v="56"/>
    </i>
    <i>
      <x v="2111"/>
      <x v="2091"/>
      <x v="56"/>
    </i>
    <i>
      <x v="2112"/>
      <x v="2134"/>
      <x v="56"/>
    </i>
    <i>
      <x v="2113"/>
      <x v="2093"/>
      <x v="56"/>
    </i>
    <i>
      <x v="2114"/>
      <x v="2094"/>
      <x v="56"/>
    </i>
    <i>
      <x v="2115"/>
      <x v="2095"/>
      <x v="56"/>
    </i>
    <i>
      <x v="2116"/>
      <x v="2096"/>
      <x v="103"/>
    </i>
    <i>
      <x v="2117"/>
      <x v="2097"/>
      <x v="119"/>
    </i>
    <i>
      <x v="2118"/>
      <x v="2098"/>
      <x v="119"/>
    </i>
    <i>
      <x v="2119"/>
      <x v="2099"/>
      <x v="119"/>
    </i>
    <i>
      <x v="2120"/>
      <x v="2100"/>
      <x v="134"/>
    </i>
    <i>
      <x v="2121"/>
      <x v="2101"/>
      <x v="135"/>
    </i>
    <i>
      <x v="2122"/>
      <x v="2102"/>
      <x v="136"/>
    </i>
    <i>
      <x v="2123"/>
      <x v="2103"/>
      <x v="136"/>
    </i>
    <i>
      <x v="2124"/>
      <x v="2104"/>
      <x v="56"/>
    </i>
    <i>
      <x v="2125"/>
      <x v="2105"/>
      <x v="136"/>
    </i>
    <i>
      <x v="2126"/>
      <x v="2106"/>
      <x v="77"/>
    </i>
    <i>
      <x v="2137"/>
      <x v="2117"/>
      <x v="141"/>
    </i>
    <i>
      <x v="2139"/>
      <x v="2119"/>
      <x v="47"/>
    </i>
    <i>
      <x v="2144"/>
      <x v="2123"/>
      <x v="47"/>
    </i>
    <i>
      <x v="2150"/>
      <x v="2129"/>
      <x v="101"/>
    </i>
    <i>
      <x v="2151"/>
      <x v="2130"/>
      <x v="101"/>
    </i>
    <i>
      <x v="2152"/>
      <x v="2131"/>
      <x v="101"/>
    </i>
    <i>
      <x v="2153"/>
      <x v="2132"/>
      <x v="143"/>
    </i>
    <i>
      <x v="2154"/>
      <x v="2133"/>
      <x v="143"/>
    </i>
    <i>
      <x v="2155"/>
      <x v="2135"/>
      <x v="113"/>
    </i>
    <i>
      <x v="2156"/>
      <x v="2137"/>
      <x v="144"/>
    </i>
    <i>
      <x v="2157"/>
      <x v="2138"/>
      <x v="145"/>
    </i>
    <i>
      <x v="2158"/>
      <x v="2139"/>
      <x v="146"/>
    </i>
    <i>
      <x v="2159"/>
      <x v="2140"/>
      <x v="147"/>
    </i>
    <i>
      <x v="2160"/>
      <x v="2141"/>
      <x v="148"/>
    </i>
    <i>
      <x v="2161"/>
      <x v="2142"/>
      <x v="148"/>
    </i>
    <i>
      <x v="2162"/>
      <x v="2143"/>
      <x v="148"/>
    </i>
    <i>
      <x v="2163"/>
      <x v="2144"/>
      <x v="149"/>
    </i>
    <i>
      <x v="2164"/>
      <x v="2145"/>
      <x v="149"/>
    </i>
    <i>
      <x v="2165"/>
      <x v="2146"/>
      <x v="149"/>
    </i>
    <i>
      <x v="2166"/>
      <x v="2147"/>
      <x v="149"/>
    </i>
    <i>
      <x v="2167"/>
      <x v="2148"/>
      <x v="149"/>
    </i>
    <i>
      <x v="2168"/>
      <x v="2149"/>
      <x v="149"/>
    </i>
    <i>
      <x v="2169"/>
      <x v="2150"/>
      <x v="149"/>
    </i>
    <i>
      <x v="2170"/>
      <x v="2151"/>
      <x v="149"/>
    </i>
    <i>
      <x v="2171"/>
      <x v="2152"/>
      <x v="149"/>
    </i>
    <i>
      <x v="2172"/>
      <x v="2153"/>
      <x v="149"/>
    </i>
    <i>
      <x v="2173"/>
      <x v="2154"/>
      <x v="149"/>
    </i>
    <i>
      <x v="2174"/>
      <x v="2155"/>
      <x v="149"/>
    </i>
    <i>
      <x v="2175"/>
      <x v="2156"/>
      <x v="149"/>
    </i>
    <i>
      <x v="2176"/>
      <x v="2157"/>
      <x v="149"/>
    </i>
    <i>
      <x v="2177"/>
      <x v="2158"/>
      <x v="149"/>
    </i>
    <i>
      <x v="2178"/>
      <x v="2159"/>
      <x v="149"/>
    </i>
    <i>
      <x v="2179"/>
      <x v="2160"/>
      <x v="149"/>
    </i>
    <i>
      <x v="2180"/>
      <x v="2161"/>
      <x v="149"/>
    </i>
    <i>
      <x v="2181"/>
      <x v="2162"/>
      <x v="149"/>
    </i>
    <i>
      <x v="2182"/>
      <x v="2163"/>
      <x v="149"/>
    </i>
  </rowItems>
  <colItems count="1">
    <i/>
  </colItems>
  <pageFields count="2">
    <pageField fld="8" hier="-1"/>
    <pageField fld="9" hier="-1"/>
  </page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BBF4E-F1DD-440B-B7AD-CE63B859D77E}">
  <dimension ref="A1:C1856"/>
  <sheetViews>
    <sheetView tabSelected="1" workbookViewId="0">
      <selection sqref="A1:C4"/>
    </sheetView>
  </sheetViews>
  <sheetFormatPr baseColWidth="10" defaultRowHeight="14.5" x14ac:dyDescent="0.35"/>
  <cols>
    <col min="1" max="1" width="16.08984375" bestFit="1" customWidth="1"/>
    <col min="2" max="2" width="34.54296875" bestFit="1" customWidth="1"/>
    <col min="3" max="3" width="81.08984375" bestFit="1" customWidth="1"/>
  </cols>
  <sheetData>
    <row r="1" spans="1:3" x14ac:dyDescent="0.35">
      <c r="A1" s="2" t="s">
        <v>3831</v>
      </c>
      <c r="B1" s="3"/>
      <c r="C1" s="4"/>
    </row>
    <row r="2" spans="1:3" x14ac:dyDescent="0.35">
      <c r="A2" s="5"/>
      <c r="B2" s="6"/>
      <c r="C2" s="7"/>
    </row>
    <row r="3" spans="1:3" x14ac:dyDescent="0.35">
      <c r="A3" s="5"/>
      <c r="B3" s="6"/>
      <c r="C3" s="7"/>
    </row>
    <row r="4" spans="1:3" ht="15" thickBot="1" x14ac:dyDescent="0.4">
      <c r="A4" s="8"/>
      <c r="B4" s="9"/>
      <c r="C4" s="10"/>
    </row>
    <row r="5" spans="1:3" x14ac:dyDescent="0.35">
      <c r="A5" s="1" t="s">
        <v>0</v>
      </c>
      <c r="B5" t="s">
        <v>1</v>
      </c>
    </row>
    <row r="6" spans="1:3" x14ac:dyDescent="0.35">
      <c r="A6" s="1" t="s">
        <v>2</v>
      </c>
      <c r="B6" t="s">
        <v>3</v>
      </c>
    </row>
    <row r="8" spans="1:3" x14ac:dyDescent="0.35">
      <c r="A8" s="1" t="s">
        <v>4</v>
      </c>
      <c r="B8" s="1" t="s">
        <v>5</v>
      </c>
      <c r="C8" s="1" t="s">
        <v>6</v>
      </c>
    </row>
    <row r="9" spans="1:3" x14ac:dyDescent="0.35">
      <c r="A9" t="s">
        <v>7</v>
      </c>
      <c r="B9" t="s">
        <v>8</v>
      </c>
      <c r="C9" t="s">
        <v>9</v>
      </c>
    </row>
    <row r="10" spans="1:3" x14ac:dyDescent="0.35">
      <c r="A10" t="s">
        <v>10</v>
      </c>
      <c r="B10" t="s">
        <v>11</v>
      </c>
      <c r="C10" t="s">
        <v>12</v>
      </c>
    </row>
    <row r="11" spans="1:3" x14ac:dyDescent="0.35">
      <c r="A11" t="s">
        <v>13</v>
      </c>
      <c r="B11" t="s">
        <v>14</v>
      </c>
      <c r="C11" t="s">
        <v>15</v>
      </c>
    </row>
    <row r="12" spans="1:3" x14ac:dyDescent="0.35">
      <c r="A12" t="s">
        <v>16</v>
      </c>
      <c r="B12" t="s">
        <v>17</v>
      </c>
      <c r="C12" t="s">
        <v>15</v>
      </c>
    </row>
    <row r="13" spans="1:3" x14ac:dyDescent="0.35">
      <c r="A13" t="s">
        <v>18</v>
      </c>
      <c r="B13" t="s">
        <v>19</v>
      </c>
      <c r="C13" t="s">
        <v>20</v>
      </c>
    </row>
    <row r="14" spans="1:3" x14ac:dyDescent="0.35">
      <c r="A14" t="s">
        <v>21</v>
      </c>
      <c r="B14" t="s">
        <v>22</v>
      </c>
      <c r="C14" t="s">
        <v>23</v>
      </c>
    </row>
    <row r="15" spans="1:3" x14ac:dyDescent="0.35">
      <c r="A15" t="s">
        <v>24</v>
      </c>
      <c r="B15" t="s">
        <v>25</v>
      </c>
      <c r="C15" t="s">
        <v>26</v>
      </c>
    </row>
    <row r="16" spans="1:3" x14ac:dyDescent="0.35">
      <c r="A16" t="s">
        <v>27</v>
      </c>
      <c r="B16" t="s">
        <v>28</v>
      </c>
      <c r="C16" t="s">
        <v>29</v>
      </c>
    </row>
    <row r="17" spans="1:3" x14ac:dyDescent="0.35">
      <c r="A17" t="s">
        <v>30</v>
      </c>
      <c r="B17" t="s">
        <v>31</v>
      </c>
      <c r="C17" t="s">
        <v>26</v>
      </c>
    </row>
    <row r="18" spans="1:3" x14ac:dyDescent="0.35">
      <c r="A18" t="s">
        <v>32</v>
      </c>
      <c r="B18" t="s">
        <v>33</v>
      </c>
      <c r="C18" t="s">
        <v>20</v>
      </c>
    </row>
    <row r="19" spans="1:3" x14ac:dyDescent="0.35">
      <c r="A19" t="s">
        <v>34</v>
      </c>
      <c r="B19" t="s">
        <v>35</v>
      </c>
      <c r="C19" t="s">
        <v>15</v>
      </c>
    </row>
    <row r="20" spans="1:3" x14ac:dyDescent="0.35">
      <c r="A20" t="s">
        <v>36</v>
      </c>
      <c r="B20" t="s">
        <v>37</v>
      </c>
      <c r="C20" t="s">
        <v>20</v>
      </c>
    </row>
    <row r="21" spans="1:3" x14ac:dyDescent="0.35">
      <c r="A21" t="s">
        <v>38</v>
      </c>
      <c r="B21" t="s">
        <v>39</v>
      </c>
      <c r="C21" t="s">
        <v>20</v>
      </c>
    </row>
    <row r="22" spans="1:3" x14ac:dyDescent="0.35">
      <c r="A22" t="s">
        <v>40</v>
      </c>
      <c r="B22" t="s">
        <v>41</v>
      </c>
      <c r="C22" t="s">
        <v>20</v>
      </c>
    </row>
    <row r="23" spans="1:3" x14ac:dyDescent="0.35">
      <c r="A23" t="s">
        <v>42</v>
      </c>
      <c r="B23" t="s">
        <v>43</v>
      </c>
      <c r="C23" t="s">
        <v>44</v>
      </c>
    </row>
    <row r="24" spans="1:3" x14ac:dyDescent="0.35">
      <c r="A24" t="s">
        <v>45</v>
      </c>
      <c r="B24" t="s">
        <v>46</v>
      </c>
      <c r="C24" t="s">
        <v>44</v>
      </c>
    </row>
    <row r="25" spans="1:3" x14ac:dyDescent="0.35">
      <c r="A25" t="s">
        <v>47</v>
      </c>
      <c r="B25" t="s">
        <v>48</v>
      </c>
      <c r="C25" t="s">
        <v>49</v>
      </c>
    </row>
    <row r="26" spans="1:3" x14ac:dyDescent="0.35">
      <c r="A26" t="s">
        <v>50</v>
      </c>
      <c r="B26" t="s">
        <v>51</v>
      </c>
      <c r="C26" t="s">
        <v>49</v>
      </c>
    </row>
    <row r="27" spans="1:3" x14ac:dyDescent="0.35">
      <c r="A27" t="s">
        <v>52</v>
      </c>
      <c r="B27" t="s">
        <v>53</v>
      </c>
      <c r="C27" t="s">
        <v>54</v>
      </c>
    </row>
    <row r="28" spans="1:3" x14ac:dyDescent="0.35">
      <c r="A28" t="s">
        <v>55</v>
      </c>
      <c r="B28" t="s">
        <v>56</v>
      </c>
      <c r="C28" t="s">
        <v>57</v>
      </c>
    </row>
    <row r="29" spans="1:3" x14ac:dyDescent="0.35">
      <c r="A29" t="s">
        <v>58</v>
      </c>
      <c r="B29" t="s">
        <v>59</v>
      </c>
      <c r="C29" t="s">
        <v>54</v>
      </c>
    </row>
    <row r="30" spans="1:3" x14ac:dyDescent="0.35">
      <c r="A30" t="s">
        <v>60</v>
      </c>
      <c r="B30" t="s">
        <v>61</v>
      </c>
      <c r="C30" t="s">
        <v>62</v>
      </c>
    </row>
    <row r="31" spans="1:3" x14ac:dyDescent="0.35">
      <c r="A31" t="s">
        <v>63</v>
      </c>
      <c r="B31" t="s">
        <v>64</v>
      </c>
      <c r="C31" t="s">
        <v>65</v>
      </c>
    </row>
    <row r="32" spans="1:3" x14ac:dyDescent="0.35">
      <c r="A32" t="s">
        <v>66</v>
      </c>
      <c r="B32" t="s">
        <v>67</v>
      </c>
      <c r="C32" t="s">
        <v>20</v>
      </c>
    </row>
    <row r="33" spans="1:3" x14ac:dyDescent="0.35">
      <c r="A33" t="s">
        <v>68</v>
      </c>
      <c r="B33" t="s">
        <v>69</v>
      </c>
      <c r="C33" t="s">
        <v>20</v>
      </c>
    </row>
    <row r="34" spans="1:3" x14ac:dyDescent="0.35">
      <c r="A34" t="s">
        <v>70</v>
      </c>
      <c r="B34" t="s">
        <v>71</v>
      </c>
      <c r="C34" t="s">
        <v>72</v>
      </c>
    </row>
    <row r="35" spans="1:3" x14ac:dyDescent="0.35">
      <c r="A35" t="s">
        <v>73</v>
      </c>
      <c r="B35" t="s">
        <v>74</v>
      </c>
      <c r="C35" t="s">
        <v>20</v>
      </c>
    </row>
    <row r="36" spans="1:3" x14ac:dyDescent="0.35">
      <c r="A36" t="s">
        <v>75</v>
      </c>
      <c r="B36" t="s">
        <v>76</v>
      </c>
      <c r="C36" t="s">
        <v>49</v>
      </c>
    </row>
    <row r="37" spans="1:3" x14ac:dyDescent="0.35">
      <c r="A37" t="s">
        <v>77</v>
      </c>
      <c r="B37" t="s">
        <v>78</v>
      </c>
      <c r="C37" t="s">
        <v>79</v>
      </c>
    </row>
    <row r="38" spans="1:3" x14ac:dyDescent="0.35">
      <c r="A38" t="s">
        <v>80</v>
      </c>
      <c r="B38" t="s">
        <v>81</v>
      </c>
      <c r="C38" t="s">
        <v>82</v>
      </c>
    </row>
    <row r="39" spans="1:3" x14ac:dyDescent="0.35">
      <c r="A39" t="s">
        <v>83</v>
      </c>
      <c r="B39" t="s">
        <v>84</v>
      </c>
      <c r="C39" t="s">
        <v>57</v>
      </c>
    </row>
    <row r="40" spans="1:3" x14ac:dyDescent="0.35">
      <c r="A40" t="s">
        <v>85</v>
      </c>
      <c r="B40" t="s">
        <v>86</v>
      </c>
      <c r="C40" t="s">
        <v>87</v>
      </c>
    </row>
    <row r="41" spans="1:3" x14ac:dyDescent="0.35">
      <c r="A41" t="s">
        <v>88</v>
      </c>
      <c r="B41" t="s">
        <v>89</v>
      </c>
      <c r="C41" t="s">
        <v>90</v>
      </c>
    </row>
    <row r="42" spans="1:3" x14ac:dyDescent="0.35">
      <c r="A42" t="s">
        <v>91</v>
      </c>
      <c r="B42" t="s">
        <v>92</v>
      </c>
      <c r="C42" t="s">
        <v>65</v>
      </c>
    </row>
    <row r="43" spans="1:3" x14ac:dyDescent="0.35">
      <c r="A43" t="s">
        <v>93</v>
      </c>
      <c r="B43" t="s">
        <v>94</v>
      </c>
      <c r="C43" t="s">
        <v>95</v>
      </c>
    </row>
    <row r="44" spans="1:3" x14ac:dyDescent="0.35">
      <c r="A44" t="s">
        <v>96</v>
      </c>
      <c r="B44" t="s">
        <v>97</v>
      </c>
      <c r="C44" t="s">
        <v>98</v>
      </c>
    </row>
    <row r="45" spans="1:3" x14ac:dyDescent="0.35">
      <c r="A45" t="s">
        <v>99</v>
      </c>
      <c r="B45" t="s">
        <v>100</v>
      </c>
      <c r="C45" t="s">
        <v>101</v>
      </c>
    </row>
    <row r="46" spans="1:3" x14ac:dyDescent="0.35">
      <c r="A46" t="s">
        <v>102</v>
      </c>
      <c r="B46" t="s">
        <v>103</v>
      </c>
      <c r="C46" t="s">
        <v>23</v>
      </c>
    </row>
    <row r="47" spans="1:3" x14ac:dyDescent="0.35">
      <c r="A47" t="s">
        <v>104</v>
      </c>
      <c r="B47" t="s">
        <v>105</v>
      </c>
      <c r="C47" t="s">
        <v>23</v>
      </c>
    </row>
    <row r="48" spans="1:3" x14ac:dyDescent="0.35">
      <c r="A48" t="s">
        <v>106</v>
      </c>
      <c r="B48" t="s">
        <v>107</v>
      </c>
      <c r="C48" t="s">
        <v>26</v>
      </c>
    </row>
    <row r="49" spans="1:3" x14ac:dyDescent="0.35">
      <c r="A49" t="s">
        <v>108</v>
      </c>
      <c r="B49" t="s">
        <v>109</v>
      </c>
      <c r="C49" t="s">
        <v>110</v>
      </c>
    </row>
    <row r="50" spans="1:3" x14ac:dyDescent="0.35">
      <c r="A50" t="s">
        <v>111</v>
      </c>
      <c r="B50" t="s">
        <v>112</v>
      </c>
      <c r="C50" t="s">
        <v>98</v>
      </c>
    </row>
    <row r="51" spans="1:3" x14ac:dyDescent="0.35">
      <c r="A51" t="s">
        <v>113</v>
      </c>
      <c r="B51" t="s">
        <v>114</v>
      </c>
      <c r="C51" t="s">
        <v>98</v>
      </c>
    </row>
    <row r="52" spans="1:3" x14ac:dyDescent="0.35">
      <c r="A52" t="s">
        <v>115</v>
      </c>
      <c r="B52" t="s">
        <v>116</v>
      </c>
      <c r="C52" t="s">
        <v>98</v>
      </c>
    </row>
    <row r="53" spans="1:3" x14ac:dyDescent="0.35">
      <c r="A53" t="s">
        <v>117</v>
      </c>
      <c r="B53" t="s">
        <v>118</v>
      </c>
      <c r="C53" t="s">
        <v>119</v>
      </c>
    </row>
    <row r="54" spans="1:3" x14ac:dyDescent="0.35">
      <c r="A54" t="s">
        <v>120</v>
      </c>
      <c r="B54" t="s">
        <v>121</v>
      </c>
      <c r="C54" t="s">
        <v>119</v>
      </c>
    </row>
    <row r="55" spans="1:3" x14ac:dyDescent="0.35">
      <c r="A55" t="s">
        <v>122</v>
      </c>
      <c r="B55" t="s">
        <v>123</v>
      </c>
      <c r="C55" t="s">
        <v>124</v>
      </c>
    </row>
    <row r="56" spans="1:3" x14ac:dyDescent="0.35">
      <c r="A56" t="s">
        <v>125</v>
      </c>
      <c r="B56" t="s">
        <v>126</v>
      </c>
      <c r="C56" t="s">
        <v>127</v>
      </c>
    </row>
    <row r="57" spans="1:3" x14ac:dyDescent="0.35">
      <c r="A57" t="s">
        <v>128</v>
      </c>
      <c r="B57" t="s">
        <v>129</v>
      </c>
      <c r="C57" t="s">
        <v>130</v>
      </c>
    </row>
    <row r="58" spans="1:3" x14ac:dyDescent="0.35">
      <c r="A58" t="s">
        <v>131</v>
      </c>
      <c r="B58" t="s">
        <v>132</v>
      </c>
      <c r="C58" t="s">
        <v>133</v>
      </c>
    </row>
    <row r="59" spans="1:3" x14ac:dyDescent="0.35">
      <c r="A59" t="s">
        <v>134</v>
      </c>
      <c r="B59" t="s">
        <v>135</v>
      </c>
      <c r="C59" t="s">
        <v>130</v>
      </c>
    </row>
    <row r="60" spans="1:3" x14ac:dyDescent="0.35">
      <c r="A60" t="s">
        <v>136</v>
      </c>
      <c r="B60" t="s">
        <v>137</v>
      </c>
      <c r="C60" t="s">
        <v>130</v>
      </c>
    </row>
    <row r="61" spans="1:3" x14ac:dyDescent="0.35">
      <c r="A61" t="s">
        <v>138</v>
      </c>
      <c r="B61" t="s">
        <v>139</v>
      </c>
      <c r="C61" t="s">
        <v>130</v>
      </c>
    </row>
    <row r="62" spans="1:3" x14ac:dyDescent="0.35">
      <c r="A62" t="s">
        <v>140</v>
      </c>
      <c r="B62" t="s">
        <v>141</v>
      </c>
      <c r="C62" t="s">
        <v>142</v>
      </c>
    </row>
    <row r="63" spans="1:3" x14ac:dyDescent="0.35">
      <c r="A63" t="s">
        <v>143</v>
      </c>
      <c r="B63" t="s">
        <v>144</v>
      </c>
      <c r="C63" t="s">
        <v>133</v>
      </c>
    </row>
    <row r="64" spans="1:3" x14ac:dyDescent="0.35">
      <c r="A64" t="s">
        <v>145</v>
      </c>
      <c r="B64" t="s">
        <v>146</v>
      </c>
      <c r="C64" t="s">
        <v>87</v>
      </c>
    </row>
    <row r="65" spans="1:3" x14ac:dyDescent="0.35">
      <c r="A65" t="s">
        <v>147</v>
      </c>
      <c r="B65" t="s">
        <v>148</v>
      </c>
      <c r="C65" t="s">
        <v>149</v>
      </c>
    </row>
    <row r="66" spans="1:3" x14ac:dyDescent="0.35">
      <c r="A66" t="s">
        <v>150</v>
      </c>
      <c r="B66" t="s">
        <v>151</v>
      </c>
      <c r="C66" t="s">
        <v>44</v>
      </c>
    </row>
    <row r="67" spans="1:3" x14ac:dyDescent="0.35">
      <c r="A67" t="s">
        <v>152</v>
      </c>
      <c r="B67" t="s">
        <v>153</v>
      </c>
      <c r="C67" t="s">
        <v>154</v>
      </c>
    </row>
    <row r="68" spans="1:3" x14ac:dyDescent="0.35">
      <c r="A68" t="s">
        <v>155</v>
      </c>
      <c r="B68" t="s">
        <v>156</v>
      </c>
      <c r="C68" t="s">
        <v>149</v>
      </c>
    </row>
    <row r="69" spans="1:3" x14ac:dyDescent="0.35">
      <c r="A69" t="s">
        <v>157</v>
      </c>
      <c r="B69" t="s">
        <v>158</v>
      </c>
      <c r="C69" t="s">
        <v>159</v>
      </c>
    </row>
    <row r="70" spans="1:3" x14ac:dyDescent="0.35">
      <c r="A70" t="s">
        <v>160</v>
      </c>
      <c r="B70" t="s">
        <v>161</v>
      </c>
      <c r="C70" t="s">
        <v>162</v>
      </c>
    </row>
    <row r="71" spans="1:3" x14ac:dyDescent="0.35">
      <c r="A71" t="s">
        <v>163</v>
      </c>
      <c r="B71" t="s">
        <v>164</v>
      </c>
      <c r="C71" t="s">
        <v>119</v>
      </c>
    </row>
    <row r="72" spans="1:3" x14ac:dyDescent="0.35">
      <c r="A72" t="s">
        <v>165</v>
      </c>
      <c r="B72" t="s">
        <v>166</v>
      </c>
      <c r="C72" t="s">
        <v>167</v>
      </c>
    </row>
    <row r="73" spans="1:3" x14ac:dyDescent="0.35">
      <c r="A73" t="s">
        <v>168</v>
      </c>
      <c r="B73" t="s">
        <v>169</v>
      </c>
      <c r="C73" t="s">
        <v>101</v>
      </c>
    </row>
    <row r="74" spans="1:3" x14ac:dyDescent="0.35">
      <c r="A74" t="s">
        <v>170</v>
      </c>
      <c r="B74" t="s">
        <v>171</v>
      </c>
      <c r="C74" t="s">
        <v>101</v>
      </c>
    </row>
    <row r="75" spans="1:3" x14ac:dyDescent="0.35">
      <c r="A75" t="s">
        <v>172</v>
      </c>
      <c r="B75" t="s">
        <v>173</v>
      </c>
      <c r="C75" t="s">
        <v>174</v>
      </c>
    </row>
    <row r="76" spans="1:3" x14ac:dyDescent="0.35">
      <c r="A76" t="s">
        <v>175</v>
      </c>
      <c r="B76" t="s">
        <v>176</v>
      </c>
      <c r="C76" t="s">
        <v>9</v>
      </c>
    </row>
    <row r="77" spans="1:3" x14ac:dyDescent="0.35">
      <c r="A77" t="s">
        <v>177</v>
      </c>
      <c r="B77" t="s">
        <v>178</v>
      </c>
      <c r="C77" t="s">
        <v>179</v>
      </c>
    </row>
    <row r="78" spans="1:3" x14ac:dyDescent="0.35">
      <c r="A78" t="s">
        <v>180</v>
      </c>
      <c r="B78" t="s">
        <v>181</v>
      </c>
      <c r="C78" t="s">
        <v>182</v>
      </c>
    </row>
    <row r="79" spans="1:3" x14ac:dyDescent="0.35">
      <c r="A79" t="s">
        <v>183</v>
      </c>
      <c r="B79" t="s">
        <v>184</v>
      </c>
      <c r="C79" t="s">
        <v>185</v>
      </c>
    </row>
    <row r="80" spans="1:3" x14ac:dyDescent="0.35">
      <c r="A80" t="s">
        <v>186</v>
      </c>
      <c r="B80" t="s">
        <v>187</v>
      </c>
      <c r="C80" t="s">
        <v>188</v>
      </c>
    </row>
    <row r="81" spans="1:3" x14ac:dyDescent="0.35">
      <c r="A81" t="s">
        <v>189</v>
      </c>
      <c r="B81" t="s">
        <v>190</v>
      </c>
      <c r="C81" t="s">
        <v>188</v>
      </c>
    </row>
    <row r="82" spans="1:3" x14ac:dyDescent="0.35">
      <c r="A82" t="s">
        <v>191</v>
      </c>
      <c r="B82" t="s">
        <v>192</v>
      </c>
      <c r="C82" t="s">
        <v>188</v>
      </c>
    </row>
    <row r="83" spans="1:3" x14ac:dyDescent="0.35">
      <c r="A83" t="s">
        <v>193</v>
      </c>
      <c r="B83" t="s">
        <v>194</v>
      </c>
      <c r="C83" t="s">
        <v>124</v>
      </c>
    </row>
    <row r="84" spans="1:3" x14ac:dyDescent="0.35">
      <c r="A84" t="s">
        <v>195</v>
      </c>
      <c r="B84" t="s">
        <v>196</v>
      </c>
      <c r="C84" t="s">
        <v>197</v>
      </c>
    </row>
    <row r="85" spans="1:3" x14ac:dyDescent="0.35">
      <c r="A85" t="s">
        <v>198</v>
      </c>
      <c r="B85" t="s">
        <v>199</v>
      </c>
      <c r="C85" t="s">
        <v>200</v>
      </c>
    </row>
    <row r="86" spans="1:3" x14ac:dyDescent="0.35">
      <c r="A86" t="s">
        <v>201</v>
      </c>
      <c r="B86" t="s">
        <v>202</v>
      </c>
      <c r="C86" t="s">
        <v>15</v>
      </c>
    </row>
    <row r="87" spans="1:3" x14ac:dyDescent="0.35">
      <c r="A87" t="s">
        <v>203</v>
      </c>
      <c r="B87" t="s">
        <v>204</v>
      </c>
      <c r="C87" t="s">
        <v>188</v>
      </c>
    </row>
    <row r="88" spans="1:3" x14ac:dyDescent="0.35">
      <c r="A88" t="s">
        <v>205</v>
      </c>
      <c r="B88" t="s">
        <v>206</v>
      </c>
      <c r="C88" t="s">
        <v>188</v>
      </c>
    </row>
    <row r="89" spans="1:3" x14ac:dyDescent="0.35">
      <c r="A89" t="s">
        <v>207</v>
      </c>
      <c r="B89" t="s">
        <v>208</v>
      </c>
      <c r="C89" t="s">
        <v>188</v>
      </c>
    </row>
    <row r="90" spans="1:3" x14ac:dyDescent="0.35">
      <c r="A90" t="s">
        <v>209</v>
      </c>
      <c r="B90" t="s">
        <v>210</v>
      </c>
      <c r="C90" t="s">
        <v>188</v>
      </c>
    </row>
    <row r="91" spans="1:3" x14ac:dyDescent="0.35">
      <c r="A91" t="s">
        <v>211</v>
      </c>
      <c r="B91" t="s">
        <v>212</v>
      </c>
      <c r="C91" t="s">
        <v>162</v>
      </c>
    </row>
    <row r="92" spans="1:3" x14ac:dyDescent="0.35">
      <c r="A92" t="s">
        <v>213</v>
      </c>
      <c r="B92" t="s">
        <v>214</v>
      </c>
      <c r="C92" t="s">
        <v>215</v>
      </c>
    </row>
    <row r="93" spans="1:3" x14ac:dyDescent="0.35">
      <c r="A93" t="s">
        <v>216</v>
      </c>
      <c r="B93" t="s">
        <v>217</v>
      </c>
      <c r="C93" t="s">
        <v>162</v>
      </c>
    </row>
    <row r="94" spans="1:3" x14ac:dyDescent="0.35">
      <c r="A94" t="s">
        <v>218</v>
      </c>
      <c r="B94" t="s">
        <v>219</v>
      </c>
      <c r="C94" t="s">
        <v>119</v>
      </c>
    </row>
    <row r="95" spans="1:3" x14ac:dyDescent="0.35">
      <c r="A95" t="s">
        <v>220</v>
      </c>
      <c r="B95" t="s">
        <v>221</v>
      </c>
      <c r="C95" t="s">
        <v>101</v>
      </c>
    </row>
    <row r="96" spans="1:3" x14ac:dyDescent="0.35">
      <c r="A96" t="s">
        <v>222</v>
      </c>
      <c r="B96" t="s">
        <v>223</v>
      </c>
      <c r="C96" t="s">
        <v>26</v>
      </c>
    </row>
    <row r="97" spans="1:3" x14ac:dyDescent="0.35">
      <c r="A97" t="s">
        <v>224</v>
      </c>
      <c r="B97" t="s">
        <v>225</v>
      </c>
      <c r="C97" t="s">
        <v>101</v>
      </c>
    </row>
    <row r="98" spans="1:3" x14ac:dyDescent="0.35">
      <c r="A98" t="s">
        <v>226</v>
      </c>
      <c r="B98" t="s">
        <v>227</v>
      </c>
      <c r="C98" t="s">
        <v>101</v>
      </c>
    </row>
    <row r="99" spans="1:3" x14ac:dyDescent="0.35">
      <c r="A99" t="s">
        <v>228</v>
      </c>
      <c r="B99" t="s">
        <v>229</v>
      </c>
      <c r="C99" t="s">
        <v>49</v>
      </c>
    </row>
    <row r="100" spans="1:3" x14ac:dyDescent="0.35">
      <c r="A100" t="s">
        <v>230</v>
      </c>
      <c r="B100" t="s">
        <v>231</v>
      </c>
      <c r="C100" t="s">
        <v>232</v>
      </c>
    </row>
    <row r="101" spans="1:3" x14ac:dyDescent="0.35">
      <c r="A101" t="s">
        <v>233</v>
      </c>
      <c r="B101" t="s">
        <v>234</v>
      </c>
      <c r="C101" t="s">
        <v>110</v>
      </c>
    </row>
    <row r="102" spans="1:3" x14ac:dyDescent="0.35">
      <c r="A102" t="s">
        <v>235</v>
      </c>
      <c r="B102" t="s">
        <v>236</v>
      </c>
      <c r="C102" t="s">
        <v>98</v>
      </c>
    </row>
    <row r="103" spans="1:3" x14ac:dyDescent="0.35">
      <c r="A103" t="s">
        <v>237</v>
      </c>
      <c r="B103" t="s">
        <v>238</v>
      </c>
      <c r="C103" t="s">
        <v>239</v>
      </c>
    </row>
    <row r="104" spans="1:3" x14ac:dyDescent="0.35">
      <c r="A104" t="s">
        <v>240</v>
      </c>
      <c r="B104" t="s">
        <v>241</v>
      </c>
      <c r="C104" t="s">
        <v>242</v>
      </c>
    </row>
    <row r="105" spans="1:3" x14ac:dyDescent="0.35">
      <c r="A105" t="s">
        <v>243</v>
      </c>
      <c r="B105" t="s">
        <v>244</v>
      </c>
      <c r="C105" t="s">
        <v>49</v>
      </c>
    </row>
    <row r="106" spans="1:3" x14ac:dyDescent="0.35">
      <c r="A106" t="s">
        <v>245</v>
      </c>
      <c r="B106" t="s">
        <v>246</v>
      </c>
      <c r="C106" t="s">
        <v>242</v>
      </c>
    </row>
    <row r="107" spans="1:3" x14ac:dyDescent="0.35">
      <c r="A107" t="s">
        <v>247</v>
      </c>
      <c r="B107" t="s">
        <v>248</v>
      </c>
      <c r="C107" t="s">
        <v>242</v>
      </c>
    </row>
    <row r="108" spans="1:3" x14ac:dyDescent="0.35">
      <c r="A108" t="s">
        <v>249</v>
      </c>
      <c r="B108" t="s">
        <v>250</v>
      </c>
      <c r="C108" t="s">
        <v>162</v>
      </c>
    </row>
    <row r="109" spans="1:3" x14ac:dyDescent="0.35">
      <c r="A109" t="s">
        <v>251</v>
      </c>
      <c r="B109" t="s">
        <v>252</v>
      </c>
      <c r="C109" t="s">
        <v>98</v>
      </c>
    </row>
    <row r="110" spans="1:3" x14ac:dyDescent="0.35">
      <c r="A110" t="s">
        <v>253</v>
      </c>
      <c r="B110" t="s">
        <v>254</v>
      </c>
      <c r="C110" t="s">
        <v>255</v>
      </c>
    </row>
    <row r="111" spans="1:3" x14ac:dyDescent="0.35">
      <c r="A111" t="s">
        <v>256</v>
      </c>
      <c r="B111" t="s">
        <v>257</v>
      </c>
      <c r="C111" t="s">
        <v>258</v>
      </c>
    </row>
    <row r="112" spans="1:3" x14ac:dyDescent="0.35">
      <c r="A112" t="s">
        <v>259</v>
      </c>
      <c r="B112" t="s">
        <v>260</v>
      </c>
      <c r="C112" t="s">
        <v>261</v>
      </c>
    </row>
    <row r="113" spans="1:3" x14ac:dyDescent="0.35">
      <c r="A113" t="s">
        <v>262</v>
      </c>
      <c r="B113" t="s">
        <v>263</v>
      </c>
      <c r="C113" t="s">
        <v>188</v>
      </c>
    </row>
    <row r="114" spans="1:3" x14ac:dyDescent="0.35">
      <c r="A114" t="s">
        <v>264</v>
      </c>
      <c r="B114" t="s">
        <v>265</v>
      </c>
      <c r="C114" t="s">
        <v>261</v>
      </c>
    </row>
    <row r="115" spans="1:3" x14ac:dyDescent="0.35">
      <c r="A115" t="s">
        <v>266</v>
      </c>
      <c r="B115" t="s">
        <v>267</v>
      </c>
      <c r="C115" t="s">
        <v>119</v>
      </c>
    </row>
    <row r="116" spans="1:3" x14ac:dyDescent="0.35">
      <c r="A116" t="s">
        <v>268</v>
      </c>
      <c r="B116" t="s">
        <v>269</v>
      </c>
      <c r="C116" t="s">
        <v>261</v>
      </c>
    </row>
    <row r="117" spans="1:3" x14ac:dyDescent="0.35">
      <c r="A117" t="s">
        <v>270</v>
      </c>
      <c r="B117" t="s">
        <v>271</v>
      </c>
      <c r="C117" t="s">
        <v>130</v>
      </c>
    </row>
    <row r="118" spans="1:3" x14ac:dyDescent="0.35">
      <c r="A118" t="s">
        <v>272</v>
      </c>
      <c r="B118" t="s">
        <v>273</v>
      </c>
      <c r="C118" t="s">
        <v>167</v>
      </c>
    </row>
    <row r="119" spans="1:3" x14ac:dyDescent="0.35">
      <c r="A119" t="s">
        <v>274</v>
      </c>
      <c r="B119" t="s">
        <v>275</v>
      </c>
      <c r="C119" t="s">
        <v>276</v>
      </c>
    </row>
    <row r="120" spans="1:3" x14ac:dyDescent="0.35">
      <c r="A120" t="s">
        <v>277</v>
      </c>
      <c r="B120" t="s">
        <v>278</v>
      </c>
      <c r="C120" t="s">
        <v>279</v>
      </c>
    </row>
    <row r="121" spans="1:3" x14ac:dyDescent="0.35">
      <c r="A121" t="s">
        <v>280</v>
      </c>
      <c r="B121" t="s">
        <v>281</v>
      </c>
      <c r="C121" t="s">
        <v>26</v>
      </c>
    </row>
    <row r="122" spans="1:3" x14ac:dyDescent="0.35">
      <c r="A122" t="s">
        <v>282</v>
      </c>
      <c r="B122" t="s">
        <v>283</v>
      </c>
      <c r="C122" t="s">
        <v>29</v>
      </c>
    </row>
    <row r="123" spans="1:3" x14ac:dyDescent="0.35">
      <c r="A123" t="s">
        <v>284</v>
      </c>
      <c r="B123" t="s">
        <v>285</v>
      </c>
      <c r="C123" t="s">
        <v>29</v>
      </c>
    </row>
    <row r="124" spans="1:3" x14ac:dyDescent="0.35">
      <c r="A124" t="s">
        <v>286</v>
      </c>
      <c r="B124" t="s">
        <v>287</v>
      </c>
      <c r="C124" t="s">
        <v>142</v>
      </c>
    </row>
    <row r="125" spans="1:3" x14ac:dyDescent="0.35">
      <c r="A125" t="s">
        <v>288</v>
      </c>
      <c r="B125" t="s">
        <v>289</v>
      </c>
      <c r="C125" t="s">
        <v>87</v>
      </c>
    </row>
    <row r="126" spans="1:3" x14ac:dyDescent="0.35">
      <c r="A126" t="s">
        <v>290</v>
      </c>
      <c r="B126" t="s">
        <v>291</v>
      </c>
      <c r="C126" t="s">
        <v>29</v>
      </c>
    </row>
    <row r="127" spans="1:3" x14ac:dyDescent="0.35">
      <c r="A127" t="s">
        <v>292</v>
      </c>
      <c r="B127" t="s">
        <v>293</v>
      </c>
      <c r="C127" t="s">
        <v>29</v>
      </c>
    </row>
    <row r="128" spans="1:3" x14ac:dyDescent="0.35">
      <c r="A128" t="s">
        <v>294</v>
      </c>
      <c r="B128" t="s">
        <v>295</v>
      </c>
      <c r="C128" t="s">
        <v>29</v>
      </c>
    </row>
    <row r="129" spans="1:3" x14ac:dyDescent="0.35">
      <c r="A129" t="s">
        <v>296</v>
      </c>
      <c r="B129" t="s">
        <v>297</v>
      </c>
      <c r="C129" t="s">
        <v>29</v>
      </c>
    </row>
    <row r="130" spans="1:3" x14ac:dyDescent="0.35">
      <c r="A130" t="s">
        <v>298</v>
      </c>
      <c r="B130" t="s">
        <v>299</v>
      </c>
      <c r="C130" t="s">
        <v>29</v>
      </c>
    </row>
    <row r="131" spans="1:3" x14ac:dyDescent="0.35">
      <c r="A131" t="s">
        <v>300</v>
      </c>
      <c r="B131" t="s">
        <v>301</v>
      </c>
      <c r="C131" t="s">
        <v>29</v>
      </c>
    </row>
    <row r="132" spans="1:3" x14ac:dyDescent="0.35">
      <c r="A132" t="s">
        <v>302</v>
      </c>
      <c r="B132" t="s">
        <v>303</v>
      </c>
      <c r="C132" t="s">
        <v>29</v>
      </c>
    </row>
    <row r="133" spans="1:3" x14ac:dyDescent="0.35">
      <c r="A133" t="s">
        <v>304</v>
      </c>
      <c r="B133" t="s">
        <v>305</v>
      </c>
      <c r="C133" t="s">
        <v>130</v>
      </c>
    </row>
    <row r="134" spans="1:3" x14ac:dyDescent="0.35">
      <c r="A134" t="s">
        <v>306</v>
      </c>
      <c r="B134" t="s">
        <v>307</v>
      </c>
      <c r="C134" t="s">
        <v>49</v>
      </c>
    </row>
    <row r="135" spans="1:3" x14ac:dyDescent="0.35">
      <c r="A135" t="s">
        <v>308</v>
      </c>
      <c r="B135" t="s">
        <v>309</v>
      </c>
      <c r="C135" t="s">
        <v>57</v>
      </c>
    </row>
    <row r="136" spans="1:3" x14ac:dyDescent="0.35">
      <c r="A136" t="s">
        <v>310</v>
      </c>
      <c r="B136" t="s">
        <v>311</v>
      </c>
      <c r="C136" t="s">
        <v>57</v>
      </c>
    </row>
    <row r="137" spans="1:3" x14ac:dyDescent="0.35">
      <c r="A137" t="s">
        <v>312</v>
      </c>
      <c r="B137" t="s">
        <v>313</v>
      </c>
      <c r="C137" t="s">
        <v>57</v>
      </c>
    </row>
    <row r="138" spans="1:3" x14ac:dyDescent="0.35">
      <c r="A138" t="s">
        <v>314</v>
      </c>
      <c r="B138" t="s">
        <v>315</v>
      </c>
      <c r="C138" t="s">
        <v>101</v>
      </c>
    </row>
    <row r="139" spans="1:3" x14ac:dyDescent="0.35">
      <c r="A139" t="s">
        <v>316</v>
      </c>
      <c r="B139" t="s">
        <v>317</v>
      </c>
      <c r="C139" t="s">
        <v>29</v>
      </c>
    </row>
    <row r="140" spans="1:3" x14ac:dyDescent="0.35">
      <c r="A140" t="s">
        <v>318</v>
      </c>
      <c r="B140" t="s">
        <v>319</v>
      </c>
      <c r="C140" t="s">
        <v>320</v>
      </c>
    </row>
    <row r="141" spans="1:3" x14ac:dyDescent="0.35">
      <c r="A141" t="s">
        <v>321</v>
      </c>
      <c r="B141" t="s">
        <v>322</v>
      </c>
      <c r="C141" t="s">
        <v>320</v>
      </c>
    </row>
    <row r="142" spans="1:3" x14ac:dyDescent="0.35">
      <c r="A142" t="s">
        <v>323</v>
      </c>
      <c r="B142" t="s">
        <v>324</v>
      </c>
      <c r="C142" t="s">
        <v>29</v>
      </c>
    </row>
    <row r="143" spans="1:3" x14ac:dyDescent="0.35">
      <c r="A143" t="s">
        <v>325</v>
      </c>
      <c r="B143" t="s">
        <v>326</v>
      </c>
      <c r="C143" t="s">
        <v>90</v>
      </c>
    </row>
    <row r="144" spans="1:3" x14ac:dyDescent="0.35">
      <c r="A144" t="s">
        <v>327</v>
      </c>
      <c r="B144" t="s">
        <v>328</v>
      </c>
      <c r="C144" t="s">
        <v>87</v>
      </c>
    </row>
    <row r="145" spans="1:3" x14ac:dyDescent="0.35">
      <c r="A145" t="s">
        <v>329</v>
      </c>
      <c r="B145" t="s">
        <v>330</v>
      </c>
      <c r="C145" t="s">
        <v>54</v>
      </c>
    </row>
    <row r="146" spans="1:3" x14ac:dyDescent="0.35">
      <c r="A146" t="s">
        <v>331</v>
      </c>
      <c r="B146" t="s">
        <v>332</v>
      </c>
      <c r="C146" t="s">
        <v>333</v>
      </c>
    </row>
    <row r="147" spans="1:3" x14ac:dyDescent="0.35">
      <c r="A147" t="s">
        <v>334</v>
      </c>
      <c r="B147" t="s">
        <v>335</v>
      </c>
      <c r="C147" t="s">
        <v>44</v>
      </c>
    </row>
    <row r="148" spans="1:3" x14ac:dyDescent="0.35">
      <c r="A148" t="s">
        <v>336</v>
      </c>
      <c r="B148" t="s">
        <v>337</v>
      </c>
      <c r="C148" t="s">
        <v>333</v>
      </c>
    </row>
    <row r="149" spans="1:3" x14ac:dyDescent="0.35">
      <c r="A149" t="s">
        <v>338</v>
      </c>
      <c r="B149" t="s">
        <v>339</v>
      </c>
      <c r="C149" t="s">
        <v>333</v>
      </c>
    </row>
    <row r="150" spans="1:3" x14ac:dyDescent="0.35">
      <c r="A150" t="s">
        <v>340</v>
      </c>
      <c r="B150" t="s">
        <v>341</v>
      </c>
      <c r="C150" t="s">
        <v>57</v>
      </c>
    </row>
    <row r="151" spans="1:3" x14ac:dyDescent="0.35">
      <c r="A151" t="s">
        <v>342</v>
      </c>
      <c r="B151" t="s">
        <v>343</v>
      </c>
      <c r="C151" t="s">
        <v>57</v>
      </c>
    </row>
    <row r="152" spans="1:3" x14ac:dyDescent="0.35">
      <c r="A152" t="s">
        <v>344</v>
      </c>
      <c r="B152" t="s">
        <v>345</v>
      </c>
      <c r="C152" t="s">
        <v>29</v>
      </c>
    </row>
    <row r="153" spans="1:3" x14ac:dyDescent="0.35">
      <c r="A153" t="s">
        <v>346</v>
      </c>
      <c r="B153" t="s">
        <v>347</v>
      </c>
      <c r="C153" t="s">
        <v>49</v>
      </c>
    </row>
    <row r="154" spans="1:3" x14ac:dyDescent="0.35">
      <c r="A154" t="s">
        <v>348</v>
      </c>
      <c r="B154" t="s">
        <v>349</v>
      </c>
      <c r="C154" t="s">
        <v>188</v>
      </c>
    </row>
    <row r="155" spans="1:3" x14ac:dyDescent="0.35">
      <c r="A155" t="s">
        <v>350</v>
      </c>
      <c r="B155" t="s">
        <v>351</v>
      </c>
      <c r="C155" t="s">
        <v>167</v>
      </c>
    </row>
    <row r="156" spans="1:3" x14ac:dyDescent="0.35">
      <c r="A156" t="s">
        <v>352</v>
      </c>
      <c r="B156" t="s">
        <v>353</v>
      </c>
      <c r="C156" t="s">
        <v>354</v>
      </c>
    </row>
    <row r="157" spans="1:3" x14ac:dyDescent="0.35">
      <c r="A157" t="s">
        <v>355</v>
      </c>
      <c r="B157" t="s">
        <v>356</v>
      </c>
      <c r="C157" t="s">
        <v>154</v>
      </c>
    </row>
    <row r="158" spans="1:3" x14ac:dyDescent="0.35">
      <c r="A158" t="s">
        <v>357</v>
      </c>
      <c r="B158" t="s">
        <v>358</v>
      </c>
      <c r="C158" t="s">
        <v>167</v>
      </c>
    </row>
    <row r="159" spans="1:3" x14ac:dyDescent="0.35">
      <c r="A159" t="s">
        <v>359</v>
      </c>
      <c r="B159" t="s">
        <v>360</v>
      </c>
      <c r="C159" t="s">
        <v>101</v>
      </c>
    </row>
    <row r="160" spans="1:3" x14ac:dyDescent="0.35">
      <c r="A160" t="s">
        <v>361</v>
      </c>
      <c r="B160" t="s">
        <v>362</v>
      </c>
      <c r="C160" t="s">
        <v>363</v>
      </c>
    </row>
    <row r="161" spans="1:3" x14ac:dyDescent="0.35">
      <c r="A161" t="s">
        <v>364</v>
      </c>
      <c r="B161" t="s">
        <v>365</v>
      </c>
      <c r="C161" t="s">
        <v>215</v>
      </c>
    </row>
    <row r="162" spans="1:3" x14ac:dyDescent="0.35">
      <c r="A162" t="s">
        <v>366</v>
      </c>
      <c r="B162" t="s">
        <v>367</v>
      </c>
      <c r="C162" t="s">
        <v>159</v>
      </c>
    </row>
    <row r="163" spans="1:3" x14ac:dyDescent="0.35">
      <c r="A163" t="s">
        <v>368</v>
      </c>
      <c r="B163" t="s">
        <v>369</v>
      </c>
      <c r="C163" t="s">
        <v>215</v>
      </c>
    </row>
    <row r="164" spans="1:3" x14ac:dyDescent="0.35">
      <c r="A164" t="s">
        <v>370</v>
      </c>
      <c r="B164" t="s">
        <v>371</v>
      </c>
      <c r="C164" t="s">
        <v>372</v>
      </c>
    </row>
    <row r="165" spans="1:3" x14ac:dyDescent="0.35">
      <c r="A165" t="s">
        <v>373</v>
      </c>
      <c r="B165" t="s">
        <v>374</v>
      </c>
      <c r="C165" t="s">
        <v>98</v>
      </c>
    </row>
    <row r="166" spans="1:3" x14ac:dyDescent="0.35">
      <c r="A166" t="s">
        <v>375</v>
      </c>
      <c r="B166" t="s">
        <v>376</v>
      </c>
      <c r="C166" t="s">
        <v>255</v>
      </c>
    </row>
    <row r="167" spans="1:3" x14ac:dyDescent="0.35">
      <c r="A167" t="s">
        <v>377</v>
      </c>
      <c r="B167" t="s">
        <v>378</v>
      </c>
      <c r="C167" t="s">
        <v>12</v>
      </c>
    </row>
    <row r="168" spans="1:3" x14ac:dyDescent="0.35">
      <c r="A168" t="s">
        <v>379</v>
      </c>
      <c r="B168" t="s">
        <v>380</v>
      </c>
      <c r="C168" t="s">
        <v>381</v>
      </c>
    </row>
    <row r="169" spans="1:3" x14ac:dyDescent="0.35">
      <c r="A169" t="s">
        <v>382</v>
      </c>
      <c r="B169" t="s">
        <v>383</v>
      </c>
      <c r="C169" t="s">
        <v>62</v>
      </c>
    </row>
    <row r="170" spans="1:3" x14ac:dyDescent="0.35">
      <c r="A170" t="s">
        <v>384</v>
      </c>
      <c r="B170" t="s">
        <v>385</v>
      </c>
      <c r="C170" t="s">
        <v>381</v>
      </c>
    </row>
    <row r="171" spans="1:3" x14ac:dyDescent="0.35">
      <c r="A171" t="s">
        <v>386</v>
      </c>
      <c r="B171" t="s">
        <v>387</v>
      </c>
      <c r="C171" t="s">
        <v>149</v>
      </c>
    </row>
    <row r="172" spans="1:3" x14ac:dyDescent="0.35">
      <c r="A172" t="s">
        <v>388</v>
      </c>
      <c r="B172" t="s">
        <v>389</v>
      </c>
      <c r="C172" t="s">
        <v>390</v>
      </c>
    </row>
    <row r="173" spans="1:3" x14ac:dyDescent="0.35">
      <c r="A173" t="s">
        <v>391</v>
      </c>
      <c r="B173" t="s">
        <v>392</v>
      </c>
      <c r="C173" t="s">
        <v>162</v>
      </c>
    </row>
    <row r="174" spans="1:3" x14ac:dyDescent="0.35">
      <c r="A174" t="s">
        <v>393</v>
      </c>
      <c r="B174" t="s">
        <v>394</v>
      </c>
      <c r="C174" t="s">
        <v>159</v>
      </c>
    </row>
    <row r="175" spans="1:3" x14ac:dyDescent="0.35">
      <c r="A175" t="s">
        <v>395</v>
      </c>
      <c r="B175" t="s">
        <v>396</v>
      </c>
      <c r="C175" t="s">
        <v>381</v>
      </c>
    </row>
    <row r="176" spans="1:3" x14ac:dyDescent="0.35">
      <c r="A176" t="s">
        <v>397</v>
      </c>
      <c r="B176" t="s">
        <v>398</v>
      </c>
      <c r="C176" t="s">
        <v>159</v>
      </c>
    </row>
    <row r="177" spans="1:3" x14ac:dyDescent="0.35">
      <c r="A177" t="s">
        <v>399</v>
      </c>
      <c r="B177" t="s">
        <v>400</v>
      </c>
      <c r="C177" t="s">
        <v>188</v>
      </c>
    </row>
    <row r="178" spans="1:3" x14ac:dyDescent="0.35">
      <c r="A178" t="s">
        <v>401</v>
      </c>
      <c r="B178" t="s">
        <v>402</v>
      </c>
      <c r="C178" t="s">
        <v>101</v>
      </c>
    </row>
    <row r="179" spans="1:3" x14ac:dyDescent="0.35">
      <c r="A179" t="s">
        <v>403</v>
      </c>
      <c r="B179" t="s">
        <v>404</v>
      </c>
      <c r="C179" t="s">
        <v>405</v>
      </c>
    </row>
    <row r="180" spans="1:3" x14ac:dyDescent="0.35">
      <c r="A180" t="s">
        <v>406</v>
      </c>
      <c r="B180" t="s">
        <v>407</v>
      </c>
      <c r="C180" t="s">
        <v>49</v>
      </c>
    </row>
    <row r="181" spans="1:3" x14ac:dyDescent="0.35">
      <c r="A181" t="s">
        <v>408</v>
      </c>
      <c r="B181" t="s">
        <v>409</v>
      </c>
      <c r="C181" t="s">
        <v>101</v>
      </c>
    </row>
    <row r="182" spans="1:3" x14ac:dyDescent="0.35">
      <c r="A182" t="s">
        <v>410</v>
      </c>
      <c r="B182" t="s">
        <v>411</v>
      </c>
      <c r="C182" t="s">
        <v>149</v>
      </c>
    </row>
    <row r="183" spans="1:3" x14ac:dyDescent="0.35">
      <c r="A183" t="s">
        <v>412</v>
      </c>
      <c r="B183" t="s">
        <v>413</v>
      </c>
      <c r="C183" t="s">
        <v>154</v>
      </c>
    </row>
    <row r="184" spans="1:3" x14ac:dyDescent="0.35">
      <c r="A184" t="s">
        <v>414</v>
      </c>
      <c r="B184" t="s">
        <v>415</v>
      </c>
      <c r="C184" t="s">
        <v>162</v>
      </c>
    </row>
    <row r="185" spans="1:3" x14ac:dyDescent="0.35">
      <c r="A185" t="s">
        <v>416</v>
      </c>
      <c r="B185" t="s">
        <v>417</v>
      </c>
      <c r="C185" t="s">
        <v>381</v>
      </c>
    </row>
    <row r="186" spans="1:3" x14ac:dyDescent="0.35">
      <c r="A186" t="s">
        <v>418</v>
      </c>
      <c r="B186" t="s">
        <v>419</v>
      </c>
      <c r="C186" t="s">
        <v>162</v>
      </c>
    </row>
    <row r="187" spans="1:3" x14ac:dyDescent="0.35">
      <c r="A187" t="s">
        <v>420</v>
      </c>
      <c r="B187" t="s">
        <v>421</v>
      </c>
      <c r="C187" t="s">
        <v>162</v>
      </c>
    </row>
    <row r="188" spans="1:3" x14ac:dyDescent="0.35">
      <c r="A188" t="s">
        <v>422</v>
      </c>
      <c r="B188" t="s">
        <v>423</v>
      </c>
      <c r="C188" t="s">
        <v>162</v>
      </c>
    </row>
    <row r="189" spans="1:3" x14ac:dyDescent="0.35">
      <c r="A189" t="s">
        <v>424</v>
      </c>
      <c r="B189" t="s">
        <v>425</v>
      </c>
      <c r="C189" t="s">
        <v>261</v>
      </c>
    </row>
    <row r="190" spans="1:3" x14ac:dyDescent="0.35">
      <c r="A190" t="s">
        <v>426</v>
      </c>
      <c r="B190" t="s">
        <v>427</v>
      </c>
      <c r="C190" t="s">
        <v>372</v>
      </c>
    </row>
    <row r="191" spans="1:3" x14ac:dyDescent="0.35">
      <c r="A191" t="s">
        <v>428</v>
      </c>
      <c r="B191" t="s">
        <v>429</v>
      </c>
      <c r="C191" t="s">
        <v>261</v>
      </c>
    </row>
    <row r="192" spans="1:3" x14ac:dyDescent="0.35">
      <c r="A192" t="s">
        <v>430</v>
      </c>
      <c r="B192" t="s">
        <v>431</v>
      </c>
      <c r="C192" t="s">
        <v>79</v>
      </c>
    </row>
    <row r="193" spans="1:3" x14ac:dyDescent="0.35">
      <c r="A193" t="s">
        <v>432</v>
      </c>
      <c r="B193" t="s">
        <v>433</v>
      </c>
      <c r="C193" t="s">
        <v>49</v>
      </c>
    </row>
    <row r="194" spans="1:3" x14ac:dyDescent="0.35">
      <c r="A194" t="s">
        <v>434</v>
      </c>
      <c r="B194" t="s">
        <v>435</v>
      </c>
      <c r="C194" t="s">
        <v>101</v>
      </c>
    </row>
    <row r="195" spans="1:3" x14ac:dyDescent="0.35">
      <c r="A195" t="s">
        <v>436</v>
      </c>
      <c r="B195" t="s">
        <v>431</v>
      </c>
      <c r="C195" t="s">
        <v>79</v>
      </c>
    </row>
    <row r="196" spans="1:3" x14ac:dyDescent="0.35">
      <c r="A196" t="s">
        <v>437</v>
      </c>
      <c r="B196" t="s">
        <v>438</v>
      </c>
      <c r="C196" t="s">
        <v>87</v>
      </c>
    </row>
    <row r="197" spans="1:3" x14ac:dyDescent="0.35">
      <c r="A197" t="s">
        <v>439</v>
      </c>
      <c r="B197" t="s">
        <v>440</v>
      </c>
      <c r="C197" t="s">
        <v>49</v>
      </c>
    </row>
    <row r="198" spans="1:3" x14ac:dyDescent="0.35">
      <c r="A198" t="s">
        <v>441</v>
      </c>
      <c r="B198" t="s">
        <v>442</v>
      </c>
      <c r="C198" t="s">
        <v>95</v>
      </c>
    </row>
    <row r="199" spans="1:3" x14ac:dyDescent="0.35">
      <c r="A199" t="s">
        <v>443</v>
      </c>
      <c r="B199" t="s">
        <v>444</v>
      </c>
      <c r="C199" t="s">
        <v>162</v>
      </c>
    </row>
    <row r="200" spans="1:3" x14ac:dyDescent="0.35">
      <c r="A200" t="s">
        <v>445</v>
      </c>
      <c r="B200" t="s">
        <v>446</v>
      </c>
      <c r="C200" t="s">
        <v>159</v>
      </c>
    </row>
    <row r="201" spans="1:3" x14ac:dyDescent="0.35">
      <c r="A201" t="s">
        <v>447</v>
      </c>
      <c r="B201" t="s">
        <v>448</v>
      </c>
      <c r="C201" t="s">
        <v>162</v>
      </c>
    </row>
    <row r="202" spans="1:3" x14ac:dyDescent="0.35">
      <c r="A202" t="s">
        <v>449</v>
      </c>
      <c r="B202" t="s">
        <v>450</v>
      </c>
      <c r="C202" t="s">
        <v>451</v>
      </c>
    </row>
    <row r="203" spans="1:3" x14ac:dyDescent="0.35">
      <c r="A203" t="s">
        <v>452</v>
      </c>
      <c r="B203" t="s">
        <v>453</v>
      </c>
      <c r="C203" t="s">
        <v>162</v>
      </c>
    </row>
    <row r="204" spans="1:3" x14ac:dyDescent="0.35">
      <c r="A204" t="s">
        <v>454</v>
      </c>
      <c r="B204" t="s">
        <v>455</v>
      </c>
      <c r="C204" t="s">
        <v>154</v>
      </c>
    </row>
    <row r="205" spans="1:3" x14ac:dyDescent="0.35">
      <c r="A205" t="s">
        <v>456</v>
      </c>
      <c r="B205" t="s">
        <v>457</v>
      </c>
      <c r="C205" t="s">
        <v>154</v>
      </c>
    </row>
    <row r="206" spans="1:3" x14ac:dyDescent="0.35">
      <c r="A206" t="s">
        <v>458</v>
      </c>
      <c r="B206" t="s">
        <v>459</v>
      </c>
      <c r="C206" t="s">
        <v>154</v>
      </c>
    </row>
    <row r="207" spans="1:3" x14ac:dyDescent="0.35">
      <c r="A207" t="s">
        <v>460</v>
      </c>
      <c r="B207" t="s">
        <v>461</v>
      </c>
      <c r="C207" t="s">
        <v>154</v>
      </c>
    </row>
    <row r="208" spans="1:3" x14ac:dyDescent="0.35">
      <c r="A208" t="s">
        <v>462</v>
      </c>
      <c r="B208" t="s">
        <v>463</v>
      </c>
      <c r="C208" t="s">
        <v>162</v>
      </c>
    </row>
    <row r="209" spans="1:3" x14ac:dyDescent="0.35">
      <c r="A209" t="s">
        <v>464</v>
      </c>
      <c r="B209" t="s">
        <v>465</v>
      </c>
      <c r="C209" t="s">
        <v>162</v>
      </c>
    </row>
    <row r="210" spans="1:3" x14ac:dyDescent="0.35">
      <c r="A210" t="s">
        <v>466</v>
      </c>
      <c r="B210" t="s">
        <v>467</v>
      </c>
      <c r="C210" t="s">
        <v>255</v>
      </c>
    </row>
    <row r="211" spans="1:3" x14ac:dyDescent="0.35">
      <c r="A211" t="s">
        <v>468</v>
      </c>
      <c r="B211" t="s">
        <v>469</v>
      </c>
      <c r="C211" t="s">
        <v>159</v>
      </c>
    </row>
    <row r="212" spans="1:3" x14ac:dyDescent="0.35">
      <c r="A212" t="s">
        <v>470</v>
      </c>
      <c r="B212" t="s">
        <v>471</v>
      </c>
      <c r="C212" t="s">
        <v>381</v>
      </c>
    </row>
    <row r="213" spans="1:3" x14ac:dyDescent="0.35">
      <c r="A213" t="s">
        <v>472</v>
      </c>
      <c r="B213" t="s">
        <v>473</v>
      </c>
      <c r="C213" t="s">
        <v>381</v>
      </c>
    </row>
    <row r="214" spans="1:3" x14ac:dyDescent="0.35">
      <c r="A214" t="s">
        <v>474</v>
      </c>
      <c r="B214" t="s">
        <v>475</v>
      </c>
      <c r="C214" t="s">
        <v>159</v>
      </c>
    </row>
    <row r="215" spans="1:3" x14ac:dyDescent="0.35">
      <c r="A215" t="s">
        <v>476</v>
      </c>
      <c r="B215" t="s">
        <v>477</v>
      </c>
      <c r="C215" t="s">
        <v>162</v>
      </c>
    </row>
    <row r="216" spans="1:3" x14ac:dyDescent="0.35">
      <c r="A216" t="s">
        <v>478</v>
      </c>
      <c r="B216" t="s">
        <v>479</v>
      </c>
      <c r="C216" t="s">
        <v>154</v>
      </c>
    </row>
    <row r="217" spans="1:3" x14ac:dyDescent="0.35">
      <c r="A217" t="s">
        <v>480</v>
      </c>
      <c r="B217" t="s">
        <v>481</v>
      </c>
      <c r="C217" t="s">
        <v>381</v>
      </c>
    </row>
    <row r="218" spans="1:3" x14ac:dyDescent="0.35">
      <c r="A218" t="s">
        <v>482</v>
      </c>
      <c r="B218" t="s">
        <v>483</v>
      </c>
      <c r="C218" t="s">
        <v>484</v>
      </c>
    </row>
    <row r="219" spans="1:3" x14ac:dyDescent="0.35">
      <c r="A219" t="s">
        <v>485</v>
      </c>
      <c r="B219" t="s">
        <v>486</v>
      </c>
      <c r="C219" t="s">
        <v>26</v>
      </c>
    </row>
    <row r="220" spans="1:3" x14ac:dyDescent="0.35">
      <c r="A220" t="s">
        <v>487</v>
      </c>
      <c r="B220" t="s">
        <v>488</v>
      </c>
      <c r="C220" t="s">
        <v>242</v>
      </c>
    </row>
    <row r="221" spans="1:3" x14ac:dyDescent="0.35">
      <c r="A221" t="s">
        <v>489</v>
      </c>
      <c r="B221" t="s">
        <v>490</v>
      </c>
      <c r="C221" t="s">
        <v>20</v>
      </c>
    </row>
    <row r="222" spans="1:3" x14ac:dyDescent="0.35">
      <c r="A222" t="s">
        <v>491</v>
      </c>
      <c r="B222" t="s">
        <v>492</v>
      </c>
      <c r="C222" t="s">
        <v>381</v>
      </c>
    </row>
    <row r="223" spans="1:3" x14ac:dyDescent="0.35">
      <c r="A223" t="s">
        <v>493</v>
      </c>
      <c r="B223" t="s">
        <v>494</v>
      </c>
      <c r="C223" t="s">
        <v>98</v>
      </c>
    </row>
    <row r="224" spans="1:3" x14ac:dyDescent="0.35">
      <c r="A224" t="s">
        <v>495</v>
      </c>
      <c r="B224" t="s">
        <v>496</v>
      </c>
      <c r="C224" t="s">
        <v>239</v>
      </c>
    </row>
    <row r="225" spans="1:3" x14ac:dyDescent="0.35">
      <c r="A225" t="s">
        <v>497</v>
      </c>
      <c r="B225" t="s">
        <v>498</v>
      </c>
      <c r="C225" t="s">
        <v>320</v>
      </c>
    </row>
    <row r="226" spans="1:3" x14ac:dyDescent="0.35">
      <c r="A226" t="s">
        <v>499</v>
      </c>
      <c r="B226" t="s">
        <v>500</v>
      </c>
      <c r="C226" t="s">
        <v>501</v>
      </c>
    </row>
    <row r="227" spans="1:3" x14ac:dyDescent="0.35">
      <c r="A227" t="s">
        <v>502</v>
      </c>
      <c r="B227" t="s">
        <v>503</v>
      </c>
      <c r="C227" t="s">
        <v>98</v>
      </c>
    </row>
    <row r="228" spans="1:3" x14ac:dyDescent="0.35">
      <c r="A228" t="s">
        <v>504</v>
      </c>
      <c r="B228" t="s">
        <v>505</v>
      </c>
      <c r="C228" t="s">
        <v>98</v>
      </c>
    </row>
    <row r="229" spans="1:3" x14ac:dyDescent="0.35">
      <c r="A229" t="s">
        <v>506</v>
      </c>
      <c r="B229" t="s">
        <v>507</v>
      </c>
      <c r="C229" t="s">
        <v>49</v>
      </c>
    </row>
    <row r="230" spans="1:3" x14ac:dyDescent="0.35">
      <c r="A230" t="s">
        <v>508</v>
      </c>
      <c r="B230" t="s">
        <v>509</v>
      </c>
      <c r="C230" t="s">
        <v>255</v>
      </c>
    </row>
    <row r="231" spans="1:3" x14ac:dyDescent="0.35">
      <c r="A231" t="s">
        <v>510</v>
      </c>
      <c r="B231" t="s">
        <v>511</v>
      </c>
      <c r="C231" t="s">
        <v>159</v>
      </c>
    </row>
    <row r="232" spans="1:3" x14ac:dyDescent="0.35">
      <c r="A232" t="s">
        <v>512</v>
      </c>
      <c r="B232" t="s">
        <v>513</v>
      </c>
      <c r="C232" t="s">
        <v>110</v>
      </c>
    </row>
    <row r="233" spans="1:3" x14ac:dyDescent="0.35">
      <c r="A233" t="s">
        <v>514</v>
      </c>
      <c r="B233" t="s">
        <v>515</v>
      </c>
      <c r="C233" t="s">
        <v>162</v>
      </c>
    </row>
    <row r="234" spans="1:3" x14ac:dyDescent="0.35">
      <c r="A234" t="s">
        <v>516</v>
      </c>
      <c r="B234" t="s">
        <v>517</v>
      </c>
      <c r="C234" t="s">
        <v>159</v>
      </c>
    </row>
    <row r="235" spans="1:3" x14ac:dyDescent="0.35">
      <c r="A235" t="s">
        <v>518</v>
      </c>
      <c r="B235" t="s">
        <v>519</v>
      </c>
      <c r="C235" t="s">
        <v>179</v>
      </c>
    </row>
    <row r="236" spans="1:3" x14ac:dyDescent="0.35">
      <c r="A236" t="s">
        <v>520</v>
      </c>
      <c r="B236" t="s">
        <v>521</v>
      </c>
      <c r="C236" t="s">
        <v>167</v>
      </c>
    </row>
    <row r="237" spans="1:3" x14ac:dyDescent="0.35">
      <c r="A237" t="s">
        <v>522</v>
      </c>
      <c r="B237" t="s">
        <v>523</v>
      </c>
      <c r="C237" t="s">
        <v>98</v>
      </c>
    </row>
    <row r="238" spans="1:3" x14ac:dyDescent="0.35">
      <c r="A238" t="s">
        <v>524</v>
      </c>
      <c r="B238" t="s">
        <v>525</v>
      </c>
      <c r="C238" t="s">
        <v>142</v>
      </c>
    </row>
    <row r="239" spans="1:3" x14ac:dyDescent="0.35">
      <c r="A239" t="s">
        <v>526</v>
      </c>
      <c r="B239" t="s">
        <v>527</v>
      </c>
      <c r="C239" t="s">
        <v>188</v>
      </c>
    </row>
    <row r="240" spans="1:3" x14ac:dyDescent="0.35">
      <c r="A240" t="s">
        <v>528</v>
      </c>
      <c r="B240" t="s">
        <v>529</v>
      </c>
      <c r="C240" t="s">
        <v>530</v>
      </c>
    </row>
    <row r="241" spans="1:3" x14ac:dyDescent="0.35">
      <c r="A241" t="s">
        <v>531</v>
      </c>
      <c r="B241" t="s">
        <v>532</v>
      </c>
      <c r="C241" t="s">
        <v>49</v>
      </c>
    </row>
    <row r="242" spans="1:3" x14ac:dyDescent="0.35">
      <c r="A242" t="s">
        <v>533</v>
      </c>
      <c r="B242" t="s">
        <v>431</v>
      </c>
      <c r="C242" t="s">
        <v>261</v>
      </c>
    </row>
    <row r="243" spans="1:3" x14ac:dyDescent="0.35">
      <c r="A243" t="s">
        <v>534</v>
      </c>
      <c r="B243" t="s">
        <v>535</v>
      </c>
      <c r="C243" t="s">
        <v>232</v>
      </c>
    </row>
    <row r="244" spans="1:3" x14ac:dyDescent="0.35">
      <c r="A244" t="s">
        <v>536</v>
      </c>
      <c r="B244" t="s">
        <v>537</v>
      </c>
      <c r="C244" t="s">
        <v>49</v>
      </c>
    </row>
    <row r="245" spans="1:3" x14ac:dyDescent="0.35">
      <c r="A245" t="s">
        <v>538</v>
      </c>
      <c r="B245" t="s">
        <v>539</v>
      </c>
      <c r="C245" t="s">
        <v>162</v>
      </c>
    </row>
    <row r="246" spans="1:3" x14ac:dyDescent="0.35">
      <c r="A246" t="s">
        <v>540</v>
      </c>
      <c r="B246" t="s">
        <v>541</v>
      </c>
      <c r="C246" t="s">
        <v>23</v>
      </c>
    </row>
    <row r="247" spans="1:3" x14ac:dyDescent="0.35">
      <c r="A247" t="s">
        <v>542</v>
      </c>
      <c r="B247" t="s">
        <v>543</v>
      </c>
      <c r="C247" t="s">
        <v>261</v>
      </c>
    </row>
    <row r="248" spans="1:3" x14ac:dyDescent="0.35">
      <c r="A248" t="s">
        <v>544</v>
      </c>
      <c r="B248" t="s">
        <v>545</v>
      </c>
      <c r="C248" t="s">
        <v>279</v>
      </c>
    </row>
    <row r="249" spans="1:3" x14ac:dyDescent="0.35">
      <c r="A249" t="s">
        <v>546</v>
      </c>
      <c r="B249" t="s">
        <v>547</v>
      </c>
      <c r="C249" t="s">
        <v>79</v>
      </c>
    </row>
    <row r="250" spans="1:3" x14ac:dyDescent="0.35">
      <c r="A250" t="s">
        <v>548</v>
      </c>
      <c r="B250" t="s">
        <v>549</v>
      </c>
      <c r="C250" t="s">
        <v>20</v>
      </c>
    </row>
    <row r="251" spans="1:3" x14ac:dyDescent="0.35">
      <c r="A251" t="s">
        <v>550</v>
      </c>
      <c r="B251" t="s">
        <v>551</v>
      </c>
      <c r="C251" t="s">
        <v>49</v>
      </c>
    </row>
    <row r="252" spans="1:3" x14ac:dyDescent="0.35">
      <c r="A252" t="s">
        <v>552</v>
      </c>
      <c r="B252" t="s">
        <v>553</v>
      </c>
      <c r="C252" t="s">
        <v>554</v>
      </c>
    </row>
    <row r="253" spans="1:3" x14ac:dyDescent="0.35">
      <c r="A253" t="s">
        <v>555</v>
      </c>
      <c r="B253" t="s">
        <v>556</v>
      </c>
      <c r="C253" t="s">
        <v>49</v>
      </c>
    </row>
    <row r="254" spans="1:3" x14ac:dyDescent="0.35">
      <c r="A254" t="s">
        <v>557</v>
      </c>
      <c r="B254" t="s">
        <v>558</v>
      </c>
      <c r="C254" t="s">
        <v>559</v>
      </c>
    </row>
    <row r="255" spans="1:3" x14ac:dyDescent="0.35">
      <c r="A255" t="s">
        <v>560</v>
      </c>
      <c r="B255" t="s">
        <v>561</v>
      </c>
      <c r="C255" t="s">
        <v>162</v>
      </c>
    </row>
    <row r="256" spans="1:3" x14ac:dyDescent="0.35">
      <c r="A256" t="s">
        <v>562</v>
      </c>
      <c r="B256" t="s">
        <v>563</v>
      </c>
      <c r="C256" t="s">
        <v>167</v>
      </c>
    </row>
    <row r="257" spans="1:3" x14ac:dyDescent="0.35">
      <c r="A257" t="s">
        <v>564</v>
      </c>
      <c r="B257" t="s">
        <v>565</v>
      </c>
      <c r="C257" t="s">
        <v>29</v>
      </c>
    </row>
    <row r="258" spans="1:3" x14ac:dyDescent="0.35">
      <c r="A258" t="s">
        <v>566</v>
      </c>
      <c r="B258" t="s">
        <v>567</v>
      </c>
      <c r="C258" t="s">
        <v>159</v>
      </c>
    </row>
    <row r="259" spans="1:3" x14ac:dyDescent="0.35">
      <c r="A259" t="s">
        <v>568</v>
      </c>
      <c r="B259" t="s">
        <v>569</v>
      </c>
      <c r="C259" t="s">
        <v>242</v>
      </c>
    </row>
    <row r="260" spans="1:3" x14ac:dyDescent="0.35">
      <c r="A260" t="s">
        <v>570</v>
      </c>
      <c r="B260" t="s">
        <v>571</v>
      </c>
      <c r="C260" t="s">
        <v>49</v>
      </c>
    </row>
    <row r="261" spans="1:3" x14ac:dyDescent="0.35">
      <c r="A261" t="s">
        <v>572</v>
      </c>
      <c r="B261" t="s">
        <v>573</v>
      </c>
      <c r="C261" t="s">
        <v>54</v>
      </c>
    </row>
    <row r="262" spans="1:3" x14ac:dyDescent="0.35">
      <c r="A262" t="s">
        <v>574</v>
      </c>
      <c r="B262" t="s">
        <v>575</v>
      </c>
      <c r="C262" t="s">
        <v>320</v>
      </c>
    </row>
    <row r="263" spans="1:3" x14ac:dyDescent="0.35">
      <c r="A263" t="s">
        <v>576</v>
      </c>
      <c r="B263" t="s">
        <v>577</v>
      </c>
      <c r="C263" t="s">
        <v>578</v>
      </c>
    </row>
    <row r="264" spans="1:3" x14ac:dyDescent="0.35">
      <c r="A264" t="s">
        <v>579</v>
      </c>
      <c r="B264" t="s">
        <v>580</v>
      </c>
      <c r="C264" t="s">
        <v>215</v>
      </c>
    </row>
    <row r="265" spans="1:3" x14ac:dyDescent="0.35">
      <c r="A265" t="s">
        <v>581</v>
      </c>
      <c r="B265" t="s">
        <v>582</v>
      </c>
      <c r="C265" t="s">
        <v>381</v>
      </c>
    </row>
    <row r="266" spans="1:3" x14ac:dyDescent="0.35">
      <c r="A266" t="s">
        <v>583</v>
      </c>
      <c r="B266" t="s">
        <v>584</v>
      </c>
      <c r="C266" t="s">
        <v>95</v>
      </c>
    </row>
    <row r="267" spans="1:3" x14ac:dyDescent="0.35">
      <c r="A267" t="s">
        <v>585</v>
      </c>
      <c r="B267" t="s">
        <v>586</v>
      </c>
      <c r="C267" t="s">
        <v>587</v>
      </c>
    </row>
    <row r="268" spans="1:3" x14ac:dyDescent="0.35">
      <c r="A268" t="s">
        <v>588</v>
      </c>
      <c r="B268" t="s">
        <v>589</v>
      </c>
      <c r="C268" t="s">
        <v>110</v>
      </c>
    </row>
    <row r="269" spans="1:3" x14ac:dyDescent="0.35">
      <c r="A269" t="s">
        <v>590</v>
      </c>
      <c r="B269" t="s">
        <v>591</v>
      </c>
      <c r="C269" t="s">
        <v>592</v>
      </c>
    </row>
    <row r="270" spans="1:3" x14ac:dyDescent="0.35">
      <c r="A270" t="s">
        <v>593</v>
      </c>
      <c r="B270" t="s">
        <v>594</v>
      </c>
      <c r="C270" t="s">
        <v>142</v>
      </c>
    </row>
    <row r="271" spans="1:3" x14ac:dyDescent="0.35">
      <c r="A271" t="s">
        <v>595</v>
      </c>
      <c r="B271" t="s">
        <v>596</v>
      </c>
      <c r="C271" t="s">
        <v>276</v>
      </c>
    </row>
    <row r="272" spans="1:3" x14ac:dyDescent="0.35">
      <c r="A272" t="s">
        <v>597</v>
      </c>
      <c r="B272" t="s">
        <v>598</v>
      </c>
      <c r="C272" t="s">
        <v>49</v>
      </c>
    </row>
    <row r="273" spans="1:3" x14ac:dyDescent="0.35">
      <c r="A273" t="s">
        <v>599</v>
      </c>
      <c r="B273" t="s">
        <v>600</v>
      </c>
      <c r="C273" t="s">
        <v>592</v>
      </c>
    </row>
    <row r="274" spans="1:3" x14ac:dyDescent="0.35">
      <c r="A274" t="s">
        <v>601</v>
      </c>
      <c r="B274" t="s">
        <v>602</v>
      </c>
      <c r="C274" t="s">
        <v>501</v>
      </c>
    </row>
    <row r="275" spans="1:3" x14ac:dyDescent="0.35">
      <c r="A275" t="s">
        <v>603</v>
      </c>
      <c r="B275" t="s">
        <v>604</v>
      </c>
      <c r="C275" t="s">
        <v>90</v>
      </c>
    </row>
    <row r="276" spans="1:3" x14ac:dyDescent="0.35">
      <c r="A276" t="s">
        <v>605</v>
      </c>
      <c r="B276" t="s">
        <v>606</v>
      </c>
      <c r="C276" t="s">
        <v>607</v>
      </c>
    </row>
    <row r="277" spans="1:3" x14ac:dyDescent="0.35">
      <c r="A277" t="s">
        <v>608</v>
      </c>
      <c r="B277" t="s">
        <v>609</v>
      </c>
      <c r="C277" t="s">
        <v>90</v>
      </c>
    </row>
    <row r="278" spans="1:3" x14ac:dyDescent="0.35">
      <c r="A278" t="s">
        <v>610</v>
      </c>
      <c r="B278" t="s">
        <v>611</v>
      </c>
      <c r="C278" t="s">
        <v>612</v>
      </c>
    </row>
    <row r="279" spans="1:3" x14ac:dyDescent="0.35">
      <c r="A279" t="s">
        <v>613</v>
      </c>
      <c r="B279" t="s">
        <v>614</v>
      </c>
      <c r="C279" t="s">
        <v>320</v>
      </c>
    </row>
    <row r="280" spans="1:3" x14ac:dyDescent="0.35">
      <c r="A280" t="s">
        <v>615</v>
      </c>
      <c r="B280" t="s">
        <v>616</v>
      </c>
      <c r="C280" t="s">
        <v>617</v>
      </c>
    </row>
    <row r="281" spans="1:3" x14ac:dyDescent="0.35">
      <c r="A281" t="s">
        <v>618</v>
      </c>
      <c r="B281" t="s">
        <v>619</v>
      </c>
      <c r="C281" t="s">
        <v>101</v>
      </c>
    </row>
    <row r="282" spans="1:3" x14ac:dyDescent="0.35">
      <c r="A282" t="s">
        <v>620</v>
      </c>
      <c r="B282" t="s">
        <v>621</v>
      </c>
      <c r="C282" t="s">
        <v>57</v>
      </c>
    </row>
    <row r="283" spans="1:3" x14ac:dyDescent="0.35">
      <c r="A283" t="s">
        <v>622</v>
      </c>
      <c r="B283" t="s">
        <v>623</v>
      </c>
      <c r="C283" t="s">
        <v>101</v>
      </c>
    </row>
    <row r="284" spans="1:3" x14ac:dyDescent="0.35">
      <c r="A284" t="s">
        <v>624</v>
      </c>
      <c r="B284" t="s">
        <v>625</v>
      </c>
      <c r="C284" t="s">
        <v>626</v>
      </c>
    </row>
    <row r="285" spans="1:3" x14ac:dyDescent="0.35">
      <c r="A285" t="s">
        <v>627</v>
      </c>
      <c r="B285" t="s">
        <v>628</v>
      </c>
      <c r="C285" t="s">
        <v>381</v>
      </c>
    </row>
    <row r="286" spans="1:3" x14ac:dyDescent="0.35">
      <c r="A286" t="s">
        <v>629</v>
      </c>
      <c r="B286" t="s">
        <v>630</v>
      </c>
      <c r="C286" t="s">
        <v>167</v>
      </c>
    </row>
    <row r="287" spans="1:3" x14ac:dyDescent="0.35">
      <c r="A287" t="s">
        <v>631</v>
      </c>
      <c r="B287" t="s">
        <v>632</v>
      </c>
      <c r="C287" t="s">
        <v>149</v>
      </c>
    </row>
    <row r="288" spans="1:3" x14ac:dyDescent="0.35">
      <c r="A288" t="s">
        <v>633</v>
      </c>
      <c r="B288" t="s">
        <v>634</v>
      </c>
      <c r="C288" t="s">
        <v>612</v>
      </c>
    </row>
    <row r="289" spans="1:3" x14ac:dyDescent="0.35">
      <c r="A289" t="s">
        <v>635</v>
      </c>
      <c r="B289" t="s">
        <v>636</v>
      </c>
      <c r="C289" t="s">
        <v>179</v>
      </c>
    </row>
    <row r="290" spans="1:3" x14ac:dyDescent="0.35">
      <c r="A290" t="s">
        <v>637</v>
      </c>
      <c r="B290" t="s">
        <v>638</v>
      </c>
      <c r="C290" t="s">
        <v>188</v>
      </c>
    </row>
    <row r="291" spans="1:3" x14ac:dyDescent="0.35">
      <c r="A291" t="s">
        <v>639</v>
      </c>
      <c r="B291" t="s">
        <v>640</v>
      </c>
      <c r="C291" t="s">
        <v>188</v>
      </c>
    </row>
    <row r="292" spans="1:3" x14ac:dyDescent="0.35">
      <c r="A292" t="s">
        <v>641</v>
      </c>
      <c r="B292" t="s">
        <v>642</v>
      </c>
      <c r="C292" t="s">
        <v>49</v>
      </c>
    </row>
    <row r="293" spans="1:3" x14ac:dyDescent="0.35">
      <c r="A293" t="s">
        <v>643</v>
      </c>
      <c r="B293" t="s">
        <v>644</v>
      </c>
      <c r="C293" t="s">
        <v>612</v>
      </c>
    </row>
    <row r="294" spans="1:3" x14ac:dyDescent="0.35">
      <c r="A294" t="s">
        <v>645</v>
      </c>
      <c r="B294" t="s">
        <v>646</v>
      </c>
      <c r="C294" t="s">
        <v>49</v>
      </c>
    </row>
    <row r="295" spans="1:3" x14ac:dyDescent="0.35">
      <c r="A295" t="s">
        <v>647</v>
      </c>
      <c r="B295" t="s">
        <v>648</v>
      </c>
      <c r="C295" t="s">
        <v>149</v>
      </c>
    </row>
    <row r="296" spans="1:3" x14ac:dyDescent="0.35">
      <c r="A296" t="s">
        <v>649</v>
      </c>
      <c r="B296" t="s">
        <v>650</v>
      </c>
      <c r="C296" t="s">
        <v>82</v>
      </c>
    </row>
    <row r="297" spans="1:3" x14ac:dyDescent="0.35">
      <c r="A297" t="s">
        <v>651</v>
      </c>
      <c r="B297" t="s">
        <v>652</v>
      </c>
      <c r="C297" t="s">
        <v>279</v>
      </c>
    </row>
    <row r="298" spans="1:3" x14ac:dyDescent="0.35">
      <c r="A298" t="s">
        <v>653</v>
      </c>
      <c r="B298" t="s">
        <v>650</v>
      </c>
      <c r="C298" t="s">
        <v>159</v>
      </c>
    </row>
    <row r="299" spans="1:3" x14ac:dyDescent="0.35">
      <c r="A299" t="s">
        <v>654</v>
      </c>
      <c r="B299" t="s">
        <v>655</v>
      </c>
      <c r="C299" t="s">
        <v>54</v>
      </c>
    </row>
    <row r="300" spans="1:3" x14ac:dyDescent="0.35">
      <c r="A300" t="s">
        <v>656</v>
      </c>
      <c r="B300" t="s">
        <v>657</v>
      </c>
      <c r="C300" t="s">
        <v>49</v>
      </c>
    </row>
    <row r="301" spans="1:3" x14ac:dyDescent="0.35">
      <c r="A301" t="s">
        <v>658</v>
      </c>
      <c r="B301" t="s">
        <v>659</v>
      </c>
      <c r="C301" t="s">
        <v>587</v>
      </c>
    </row>
    <row r="302" spans="1:3" x14ac:dyDescent="0.35">
      <c r="A302" t="s">
        <v>660</v>
      </c>
      <c r="B302" t="s">
        <v>661</v>
      </c>
      <c r="C302" t="s">
        <v>149</v>
      </c>
    </row>
    <row r="303" spans="1:3" x14ac:dyDescent="0.35">
      <c r="A303" t="s">
        <v>662</v>
      </c>
      <c r="B303" t="s">
        <v>663</v>
      </c>
      <c r="C303" t="s">
        <v>98</v>
      </c>
    </row>
    <row r="304" spans="1:3" x14ac:dyDescent="0.35">
      <c r="A304" t="s">
        <v>664</v>
      </c>
      <c r="B304" t="s">
        <v>665</v>
      </c>
      <c r="C304" t="s">
        <v>154</v>
      </c>
    </row>
    <row r="305" spans="1:3" x14ac:dyDescent="0.35">
      <c r="A305" t="s">
        <v>666</v>
      </c>
      <c r="B305" t="s">
        <v>667</v>
      </c>
      <c r="C305" t="s">
        <v>668</v>
      </c>
    </row>
    <row r="306" spans="1:3" x14ac:dyDescent="0.35">
      <c r="A306" t="s">
        <v>669</v>
      </c>
      <c r="B306" t="s">
        <v>670</v>
      </c>
      <c r="C306" t="s">
        <v>381</v>
      </c>
    </row>
    <row r="307" spans="1:3" x14ac:dyDescent="0.35">
      <c r="A307" t="s">
        <v>671</v>
      </c>
      <c r="B307" t="s">
        <v>672</v>
      </c>
      <c r="C307" t="s">
        <v>673</v>
      </c>
    </row>
    <row r="308" spans="1:3" x14ac:dyDescent="0.35">
      <c r="A308" t="s">
        <v>674</v>
      </c>
      <c r="B308" t="s">
        <v>675</v>
      </c>
      <c r="C308" t="s">
        <v>676</v>
      </c>
    </row>
    <row r="309" spans="1:3" x14ac:dyDescent="0.35">
      <c r="A309" t="s">
        <v>677</v>
      </c>
      <c r="B309" t="s">
        <v>678</v>
      </c>
      <c r="C309" t="s">
        <v>49</v>
      </c>
    </row>
    <row r="310" spans="1:3" x14ac:dyDescent="0.35">
      <c r="A310" t="s">
        <v>679</v>
      </c>
      <c r="B310" t="s">
        <v>680</v>
      </c>
      <c r="C310" t="s">
        <v>49</v>
      </c>
    </row>
    <row r="311" spans="1:3" x14ac:dyDescent="0.35">
      <c r="A311" t="s">
        <v>681</v>
      </c>
      <c r="B311" t="s">
        <v>682</v>
      </c>
      <c r="C311" t="s">
        <v>154</v>
      </c>
    </row>
    <row r="312" spans="1:3" x14ac:dyDescent="0.35">
      <c r="A312" t="s">
        <v>683</v>
      </c>
      <c r="B312" t="s">
        <v>684</v>
      </c>
      <c r="C312" t="s">
        <v>20</v>
      </c>
    </row>
    <row r="313" spans="1:3" x14ac:dyDescent="0.35">
      <c r="A313" t="s">
        <v>685</v>
      </c>
      <c r="B313" t="s">
        <v>686</v>
      </c>
      <c r="C313" t="s">
        <v>20</v>
      </c>
    </row>
    <row r="314" spans="1:3" x14ac:dyDescent="0.35">
      <c r="A314" t="s">
        <v>687</v>
      </c>
      <c r="B314" t="s">
        <v>688</v>
      </c>
      <c r="C314" t="s">
        <v>612</v>
      </c>
    </row>
    <row r="315" spans="1:3" x14ac:dyDescent="0.35">
      <c r="A315" t="s">
        <v>689</v>
      </c>
      <c r="B315" t="s">
        <v>690</v>
      </c>
      <c r="C315" t="s">
        <v>381</v>
      </c>
    </row>
    <row r="316" spans="1:3" x14ac:dyDescent="0.35">
      <c r="A316" t="s">
        <v>691</v>
      </c>
      <c r="B316" t="s">
        <v>692</v>
      </c>
      <c r="C316" t="s">
        <v>149</v>
      </c>
    </row>
    <row r="317" spans="1:3" x14ac:dyDescent="0.35">
      <c r="A317" t="s">
        <v>693</v>
      </c>
      <c r="B317" t="s">
        <v>694</v>
      </c>
      <c r="C317" t="s">
        <v>607</v>
      </c>
    </row>
    <row r="318" spans="1:3" x14ac:dyDescent="0.35">
      <c r="A318" t="s">
        <v>695</v>
      </c>
      <c r="B318" t="s">
        <v>696</v>
      </c>
      <c r="C318" t="s">
        <v>258</v>
      </c>
    </row>
    <row r="319" spans="1:3" x14ac:dyDescent="0.35">
      <c r="A319" t="s">
        <v>697</v>
      </c>
      <c r="B319" t="s">
        <v>698</v>
      </c>
      <c r="C319" t="s">
        <v>699</v>
      </c>
    </row>
    <row r="320" spans="1:3" x14ac:dyDescent="0.35">
      <c r="A320" t="s">
        <v>700</v>
      </c>
      <c r="B320" t="s">
        <v>701</v>
      </c>
      <c r="C320" t="s">
        <v>49</v>
      </c>
    </row>
    <row r="321" spans="1:3" x14ac:dyDescent="0.35">
      <c r="A321" t="s">
        <v>702</v>
      </c>
      <c r="B321" t="s">
        <v>703</v>
      </c>
      <c r="C321" t="s">
        <v>673</v>
      </c>
    </row>
    <row r="322" spans="1:3" x14ac:dyDescent="0.35">
      <c r="A322" t="s">
        <v>704</v>
      </c>
      <c r="B322" t="s">
        <v>705</v>
      </c>
      <c r="C322" t="s">
        <v>98</v>
      </c>
    </row>
    <row r="323" spans="1:3" x14ac:dyDescent="0.35">
      <c r="A323" t="s">
        <v>706</v>
      </c>
      <c r="B323" t="s">
        <v>707</v>
      </c>
      <c r="C323" t="s">
        <v>98</v>
      </c>
    </row>
    <row r="324" spans="1:3" x14ac:dyDescent="0.35">
      <c r="A324" t="s">
        <v>708</v>
      </c>
      <c r="B324" t="s">
        <v>709</v>
      </c>
      <c r="C324" t="s">
        <v>167</v>
      </c>
    </row>
    <row r="325" spans="1:3" x14ac:dyDescent="0.35">
      <c r="A325" t="s">
        <v>710</v>
      </c>
      <c r="B325" t="s">
        <v>711</v>
      </c>
      <c r="C325" t="s">
        <v>29</v>
      </c>
    </row>
    <row r="326" spans="1:3" x14ac:dyDescent="0.35">
      <c r="A326" t="s">
        <v>712</v>
      </c>
      <c r="B326" t="s">
        <v>713</v>
      </c>
      <c r="C326" t="s">
        <v>15</v>
      </c>
    </row>
    <row r="327" spans="1:3" x14ac:dyDescent="0.35">
      <c r="A327" t="s">
        <v>714</v>
      </c>
      <c r="B327" t="s">
        <v>715</v>
      </c>
      <c r="C327" t="s">
        <v>90</v>
      </c>
    </row>
    <row r="328" spans="1:3" x14ac:dyDescent="0.35">
      <c r="A328" t="s">
        <v>716</v>
      </c>
      <c r="B328" t="s">
        <v>717</v>
      </c>
      <c r="C328" t="s">
        <v>49</v>
      </c>
    </row>
    <row r="329" spans="1:3" x14ac:dyDescent="0.35">
      <c r="A329" t="s">
        <v>718</v>
      </c>
      <c r="B329" t="s">
        <v>719</v>
      </c>
      <c r="C329" t="s">
        <v>261</v>
      </c>
    </row>
    <row r="330" spans="1:3" x14ac:dyDescent="0.35">
      <c r="A330" t="s">
        <v>720</v>
      </c>
      <c r="B330" t="s">
        <v>721</v>
      </c>
      <c r="C330" t="s">
        <v>722</v>
      </c>
    </row>
    <row r="331" spans="1:3" x14ac:dyDescent="0.35">
      <c r="A331" t="s">
        <v>723</v>
      </c>
      <c r="B331" t="s">
        <v>724</v>
      </c>
      <c r="C331" t="s">
        <v>725</v>
      </c>
    </row>
    <row r="332" spans="1:3" x14ac:dyDescent="0.35">
      <c r="A332" t="s">
        <v>726</v>
      </c>
      <c r="B332" t="s">
        <v>727</v>
      </c>
      <c r="C332" t="s">
        <v>65</v>
      </c>
    </row>
    <row r="333" spans="1:3" x14ac:dyDescent="0.35">
      <c r="A333" t="s">
        <v>728</v>
      </c>
      <c r="B333" t="s">
        <v>729</v>
      </c>
      <c r="C333" t="s">
        <v>49</v>
      </c>
    </row>
    <row r="334" spans="1:3" x14ac:dyDescent="0.35">
      <c r="A334" t="s">
        <v>730</v>
      </c>
      <c r="B334" t="s">
        <v>731</v>
      </c>
      <c r="C334" t="s">
        <v>49</v>
      </c>
    </row>
    <row r="335" spans="1:3" x14ac:dyDescent="0.35">
      <c r="A335" t="s">
        <v>732</v>
      </c>
      <c r="B335" t="s">
        <v>733</v>
      </c>
      <c r="C335" t="s">
        <v>734</v>
      </c>
    </row>
    <row r="336" spans="1:3" x14ac:dyDescent="0.35">
      <c r="A336" t="s">
        <v>735</v>
      </c>
      <c r="B336" t="s">
        <v>736</v>
      </c>
      <c r="C336" t="s">
        <v>130</v>
      </c>
    </row>
    <row r="337" spans="1:3" x14ac:dyDescent="0.35">
      <c r="A337" t="s">
        <v>737</v>
      </c>
      <c r="B337" t="s">
        <v>738</v>
      </c>
      <c r="C337" t="s">
        <v>20</v>
      </c>
    </row>
    <row r="338" spans="1:3" x14ac:dyDescent="0.35">
      <c r="A338" t="s">
        <v>739</v>
      </c>
      <c r="B338" t="s">
        <v>740</v>
      </c>
      <c r="C338" t="s">
        <v>261</v>
      </c>
    </row>
    <row r="339" spans="1:3" x14ac:dyDescent="0.35">
      <c r="A339" t="s">
        <v>741</v>
      </c>
      <c r="B339" t="s">
        <v>742</v>
      </c>
      <c r="C339" t="s">
        <v>98</v>
      </c>
    </row>
    <row r="340" spans="1:3" x14ac:dyDescent="0.35">
      <c r="A340" t="s">
        <v>743</v>
      </c>
      <c r="B340" t="s">
        <v>744</v>
      </c>
      <c r="C340" t="s">
        <v>745</v>
      </c>
    </row>
    <row r="341" spans="1:3" x14ac:dyDescent="0.35">
      <c r="A341" t="s">
        <v>746</v>
      </c>
      <c r="B341" t="s">
        <v>747</v>
      </c>
      <c r="C341" t="s">
        <v>65</v>
      </c>
    </row>
    <row r="342" spans="1:3" x14ac:dyDescent="0.35">
      <c r="A342" t="s">
        <v>748</v>
      </c>
      <c r="B342" t="s">
        <v>749</v>
      </c>
      <c r="C342" t="s">
        <v>49</v>
      </c>
    </row>
    <row r="343" spans="1:3" x14ac:dyDescent="0.35">
      <c r="A343" t="s">
        <v>750</v>
      </c>
      <c r="B343" t="s">
        <v>751</v>
      </c>
      <c r="C343" t="s">
        <v>54</v>
      </c>
    </row>
    <row r="344" spans="1:3" x14ac:dyDescent="0.35">
      <c r="A344" t="s">
        <v>752</v>
      </c>
      <c r="B344" t="s">
        <v>753</v>
      </c>
      <c r="C344" t="s">
        <v>754</v>
      </c>
    </row>
    <row r="345" spans="1:3" x14ac:dyDescent="0.35">
      <c r="A345" t="s">
        <v>755</v>
      </c>
      <c r="B345" t="s">
        <v>756</v>
      </c>
      <c r="C345" t="s">
        <v>82</v>
      </c>
    </row>
    <row r="346" spans="1:3" x14ac:dyDescent="0.35">
      <c r="A346" t="s">
        <v>757</v>
      </c>
      <c r="B346" t="s">
        <v>758</v>
      </c>
      <c r="C346" t="s">
        <v>759</v>
      </c>
    </row>
    <row r="347" spans="1:3" x14ac:dyDescent="0.35">
      <c r="A347" t="s">
        <v>760</v>
      </c>
      <c r="B347" t="s">
        <v>761</v>
      </c>
      <c r="C347" t="s">
        <v>101</v>
      </c>
    </row>
    <row r="348" spans="1:3" x14ac:dyDescent="0.35">
      <c r="A348" t="s">
        <v>762</v>
      </c>
      <c r="B348" t="s">
        <v>763</v>
      </c>
      <c r="C348" t="s">
        <v>49</v>
      </c>
    </row>
    <row r="349" spans="1:3" x14ac:dyDescent="0.35">
      <c r="A349" t="s">
        <v>764</v>
      </c>
      <c r="B349" t="s">
        <v>765</v>
      </c>
      <c r="C349" t="s">
        <v>159</v>
      </c>
    </row>
    <row r="350" spans="1:3" x14ac:dyDescent="0.35">
      <c r="A350" t="s">
        <v>766</v>
      </c>
      <c r="B350" t="s">
        <v>767</v>
      </c>
      <c r="C350" t="s">
        <v>197</v>
      </c>
    </row>
    <row r="351" spans="1:3" x14ac:dyDescent="0.35">
      <c r="A351" t="s">
        <v>768</v>
      </c>
      <c r="B351" t="s">
        <v>769</v>
      </c>
      <c r="C351" t="s">
        <v>98</v>
      </c>
    </row>
    <row r="352" spans="1:3" x14ac:dyDescent="0.35">
      <c r="A352" t="s">
        <v>770</v>
      </c>
      <c r="B352" t="s">
        <v>771</v>
      </c>
      <c r="C352" t="s">
        <v>587</v>
      </c>
    </row>
    <row r="353" spans="1:3" x14ac:dyDescent="0.35">
      <c r="A353" t="s">
        <v>772</v>
      </c>
      <c r="B353" t="s">
        <v>353</v>
      </c>
      <c r="C353" t="s">
        <v>154</v>
      </c>
    </row>
    <row r="354" spans="1:3" x14ac:dyDescent="0.35">
      <c r="A354" t="s">
        <v>773</v>
      </c>
      <c r="B354" t="s">
        <v>774</v>
      </c>
      <c r="C354" t="s">
        <v>44</v>
      </c>
    </row>
    <row r="355" spans="1:3" x14ac:dyDescent="0.35">
      <c r="A355" t="s">
        <v>775</v>
      </c>
      <c r="B355" t="s">
        <v>776</v>
      </c>
      <c r="C355" t="s">
        <v>612</v>
      </c>
    </row>
    <row r="356" spans="1:3" x14ac:dyDescent="0.35">
      <c r="A356" t="s">
        <v>777</v>
      </c>
      <c r="B356" t="s">
        <v>778</v>
      </c>
      <c r="C356" t="s">
        <v>587</v>
      </c>
    </row>
    <row r="357" spans="1:3" x14ac:dyDescent="0.35">
      <c r="A357" t="s">
        <v>779</v>
      </c>
      <c r="B357" t="s">
        <v>780</v>
      </c>
      <c r="C357" t="s">
        <v>167</v>
      </c>
    </row>
    <row r="358" spans="1:3" x14ac:dyDescent="0.35">
      <c r="A358" t="s">
        <v>781</v>
      </c>
      <c r="B358" t="s">
        <v>782</v>
      </c>
      <c r="C358" t="s">
        <v>258</v>
      </c>
    </row>
    <row r="359" spans="1:3" x14ac:dyDescent="0.35">
      <c r="A359" t="s">
        <v>783</v>
      </c>
      <c r="B359" t="s">
        <v>784</v>
      </c>
      <c r="C359" t="s">
        <v>57</v>
      </c>
    </row>
    <row r="360" spans="1:3" x14ac:dyDescent="0.35">
      <c r="A360" t="s">
        <v>785</v>
      </c>
      <c r="B360" t="s">
        <v>786</v>
      </c>
      <c r="C360" t="s">
        <v>612</v>
      </c>
    </row>
    <row r="361" spans="1:3" x14ac:dyDescent="0.35">
      <c r="A361" t="s">
        <v>787</v>
      </c>
      <c r="B361" t="s">
        <v>788</v>
      </c>
      <c r="C361" t="s">
        <v>279</v>
      </c>
    </row>
    <row r="362" spans="1:3" x14ac:dyDescent="0.35">
      <c r="A362" t="s">
        <v>789</v>
      </c>
      <c r="B362" t="s">
        <v>790</v>
      </c>
      <c r="C362" t="s">
        <v>372</v>
      </c>
    </row>
    <row r="363" spans="1:3" x14ac:dyDescent="0.35">
      <c r="A363" t="s">
        <v>791</v>
      </c>
      <c r="B363" t="s">
        <v>792</v>
      </c>
      <c r="C363" t="s">
        <v>381</v>
      </c>
    </row>
    <row r="364" spans="1:3" x14ac:dyDescent="0.35">
      <c r="A364" t="s">
        <v>793</v>
      </c>
      <c r="B364" t="s">
        <v>794</v>
      </c>
      <c r="C364" t="s">
        <v>261</v>
      </c>
    </row>
    <row r="365" spans="1:3" x14ac:dyDescent="0.35">
      <c r="A365" t="s">
        <v>795</v>
      </c>
      <c r="B365" t="s">
        <v>796</v>
      </c>
      <c r="C365" t="s">
        <v>197</v>
      </c>
    </row>
    <row r="366" spans="1:3" x14ac:dyDescent="0.35">
      <c r="A366" t="s">
        <v>797</v>
      </c>
      <c r="B366" t="s">
        <v>798</v>
      </c>
      <c r="C366" t="s">
        <v>261</v>
      </c>
    </row>
    <row r="367" spans="1:3" x14ac:dyDescent="0.35">
      <c r="A367" t="s">
        <v>799</v>
      </c>
      <c r="B367" t="s">
        <v>800</v>
      </c>
      <c r="C367" t="s">
        <v>90</v>
      </c>
    </row>
    <row r="368" spans="1:3" x14ac:dyDescent="0.35">
      <c r="A368" t="s">
        <v>801</v>
      </c>
      <c r="B368" t="s">
        <v>802</v>
      </c>
      <c r="C368" t="s">
        <v>29</v>
      </c>
    </row>
    <row r="369" spans="1:3" x14ac:dyDescent="0.35">
      <c r="A369" t="s">
        <v>803</v>
      </c>
      <c r="B369" t="s">
        <v>804</v>
      </c>
      <c r="C369" t="s">
        <v>149</v>
      </c>
    </row>
    <row r="370" spans="1:3" x14ac:dyDescent="0.35">
      <c r="A370" t="s">
        <v>805</v>
      </c>
      <c r="B370" t="s">
        <v>806</v>
      </c>
      <c r="C370" t="s">
        <v>200</v>
      </c>
    </row>
    <row r="371" spans="1:3" x14ac:dyDescent="0.35">
      <c r="A371" t="s">
        <v>807</v>
      </c>
      <c r="B371" t="s">
        <v>808</v>
      </c>
      <c r="C371" t="s">
        <v>261</v>
      </c>
    </row>
    <row r="372" spans="1:3" x14ac:dyDescent="0.35">
      <c r="A372" t="s">
        <v>809</v>
      </c>
      <c r="B372" t="s">
        <v>810</v>
      </c>
      <c r="C372" t="s">
        <v>110</v>
      </c>
    </row>
    <row r="373" spans="1:3" x14ac:dyDescent="0.35">
      <c r="A373" t="s">
        <v>811</v>
      </c>
      <c r="B373" t="s">
        <v>812</v>
      </c>
      <c r="C373" t="s">
        <v>167</v>
      </c>
    </row>
    <row r="374" spans="1:3" x14ac:dyDescent="0.35">
      <c r="A374" t="s">
        <v>813</v>
      </c>
      <c r="B374" t="s">
        <v>814</v>
      </c>
      <c r="C374" t="s">
        <v>381</v>
      </c>
    </row>
    <row r="375" spans="1:3" x14ac:dyDescent="0.35">
      <c r="A375" t="s">
        <v>815</v>
      </c>
      <c r="B375" t="s">
        <v>816</v>
      </c>
      <c r="C375" t="s">
        <v>363</v>
      </c>
    </row>
    <row r="376" spans="1:3" x14ac:dyDescent="0.35">
      <c r="A376" t="s">
        <v>817</v>
      </c>
      <c r="B376" t="s">
        <v>818</v>
      </c>
      <c r="C376" t="s">
        <v>200</v>
      </c>
    </row>
    <row r="377" spans="1:3" x14ac:dyDescent="0.35">
      <c r="A377" t="s">
        <v>819</v>
      </c>
      <c r="B377" t="s">
        <v>820</v>
      </c>
      <c r="C377" t="s">
        <v>29</v>
      </c>
    </row>
    <row r="378" spans="1:3" x14ac:dyDescent="0.35">
      <c r="A378" t="s">
        <v>821</v>
      </c>
      <c r="B378" t="s">
        <v>822</v>
      </c>
      <c r="C378" t="s">
        <v>200</v>
      </c>
    </row>
    <row r="379" spans="1:3" x14ac:dyDescent="0.35">
      <c r="A379" t="s">
        <v>823</v>
      </c>
      <c r="B379" t="s">
        <v>824</v>
      </c>
      <c r="C379" t="s">
        <v>57</v>
      </c>
    </row>
    <row r="380" spans="1:3" x14ac:dyDescent="0.35">
      <c r="A380" t="s">
        <v>825</v>
      </c>
      <c r="B380" t="s">
        <v>826</v>
      </c>
      <c r="C380" t="s">
        <v>101</v>
      </c>
    </row>
    <row r="381" spans="1:3" x14ac:dyDescent="0.35">
      <c r="A381" t="s">
        <v>827</v>
      </c>
      <c r="B381" t="s">
        <v>828</v>
      </c>
      <c r="C381" t="s">
        <v>261</v>
      </c>
    </row>
    <row r="382" spans="1:3" x14ac:dyDescent="0.35">
      <c r="A382" t="s">
        <v>829</v>
      </c>
      <c r="B382" t="s">
        <v>830</v>
      </c>
      <c r="C382" t="s">
        <v>95</v>
      </c>
    </row>
    <row r="383" spans="1:3" x14ac:dyDescent="0.35">
      <c r="A383" t="s">
        <v>831</v>
      </c>
      <c r="B383" t="s">
        <v>832</v>
      </c>
      <c r="C383" t="s">
        <v>49</v>
      </c>
    </row>
    <row r="384" spans="1:3" x14ac:dyDescent="0.35">
      <c r="A384" t="s">
        <v>833</v>
      </c>
      <c r="B384" t="s">
        <v>834</v>
      </c>
      <c r="C384" t="s">
        <v>734</v>
      </c>
    </row>
    <row r="385" spans="1:3" x14ac:dyDescent="0.35">
      <c r="A385" t="s">
        <v>835</v>
      </c>
      <c r="B385" t="s">
        <v>836</v>
      </c>
      <c r="C385" t="s">
        <v>837</v>
      </c>
    </row>
    <row r="386" spans="1:3" x14ac:dyDescent="0.35">
      <c r="A386" t="s">
        <v>838</v>
      </c>
      <c r="B386" t="s">
        <v>839</v>
      </c>
      <c r="C386" t="s">
        <v>49</v>
      </c>
    </row>
    <row r="387" spans="1:3" x14ac:dyDescent="0.35">
      <c r="A387" t="s">
        <v>840</v>
      </c>
      <c r="B387" t="s">
        <v>841</v>
      </c>
      <c r="C387" t="s">
        <v>381</v>
      </c>
    </row>
    <row r="388" spans="1:3" x14ac:dyDescent="0.35">
      <c r="A388" t="s">
        <v>842</v>
      </c>
      <c r="B388" t="s">
        <v>843</v>
      </c>
      <c r="C388" t="s">
        <v>49</v>
      </c>
    </row>
    <row r="389" spans="1:3" x14ac:dyDescent="0.35">
      <c r="A389" t="s">
        <v>844</v>
      </c>
      <c r="B389" t="s">
        <v>845</v>
      </c>
      <c r="C389" t="s">
        <v>15</v>
      </c>
    </row>
    <row r="390" spans="1:3" x14ac:dyDescent="0.35">
      <c r="A390" t="s">
        <v>846</v>
      </c>
      <c r="B390" t="s">
        <v>847</v>
      </c>
      <c r="C390" t="s">
        <v>12</v>
      </c>
    </row>
    <row r="391" spans="1:3" x14ac:dyDescent="0.35">
      <c r="A391" t="s">
        <v>848</v>
      </c>
      <c r="B391" t="s">
        <v>849</v>
      </c>
      <c r="C391" t="s">
        <v>745</v>
      </c>
    </row>
    <row r="392" spans="1:3" x14ac:dyDescent="0.35">
      <c r="A392" t="s">
        <v>850</v>
      </c>
      <c r="B392" t="s">
        <v>851</v>
      </c>
      <c r="C392" t="s">
        <v>29</v>
      </c>
    </row>
    <row r="393" spans="1:3" x14ac:dyDescent="0.35">
      <c r="A393" t="s">
        <v>852</v>
      </c>
      <c r="B393" t="s">
        <v>853</v>
      </c>
      <c r="C393" t="s">
        <v>49</v>
      </c>
    </row>
    <row r="394" spans="1:3" x14ac:dyDescent="0.35">
      <c r="A394" t="s">
        <v>854</v>
      </c>
      <c r="B394" t="s">
        <v>855</v>
      </c>
      <c r="C394" t="s">
        <v>612</v>
      </c>
    </row>
    <row r="395" spans="1:3" x14ac:dyDescent="0.35">
      <c r="A395" t="s">
        <v>856</v>
      </c>
      <c r="B395" t="s">
        <v>857</v>
      </c>
      <c r="C395" t="s">
        <v>612</v>
      </c>
    </row>
    <row r="396" spans="1:3" x14ac:dyDescent="0.35">
      <c r="A396" t="s">
        <v>858</v>
      </c>
      <c r="B396" t="s">
        <v>859</v>
      </c>
      <c r="C396" t="s">
        <v>197</v>
      </c>
    </row>
    <row r="397" spans="1:3" x14ac:dyDescent="0.35">
      <c r="A397" t="s">
        <v>860</v>
      </c>
      <c r="B397" t="s">
        <v>861</v>
      </c>
      <c r="C397" t="s">
        <v>188</v>
      </c>
    </row>
    <row r="398" spans="1:3" x14ac:dyDescent="0.35">
      <c r="A398" t="s">
        <v>862</v>
      </c>
      <c r="B398" t="s">
        <v>863</v>
      </c>
      <c r="C398" t="s">
        <v>530</v>
      </c>
    </row>
    <row r="399" spans="1:3" x14ac:dyDescent="0.35">
      <c r="A399" t="s">
        <v>864</v>
      </c>
      <c r="B399" t="s">
        <v>865</v>
      </c>
      <c r="C399" t="s">
        <v>20</v>
      </c>
    </row>
    <row r="400" spans="1:3" x14ac:dyDescent="0.35">
      <c r="A400" t="s">
        <v>866</v>
      </c>
      <c r="B400" t="s">
        <v>867</v>
      </c>
      <c r="C400" t="s">
        <v>185</v>
      </c>
    </row>
    <row r="401" spans="1:3" x14ac:dyDescent="0.35">
      <c r="A401" t="s">
        <v>868</v>
      </c>
      <c r="B401" t="s">
        <v>869</v>
      </c>
      <c r="C401" t="s">
        <v>182</v>
      </c>
    </row>
    <row r="402" spans="1:3" x14ac:dyDescent="0.35">
      <c r="A402" t="s">
        <v>870</v>
      </c>
      <c r="B402" t="s">
        <v>871</v>
      </c>
      <c r="C402" t="s">
        <v>261</v>
      </c>
    </row>
    <row r="403" spans="1:3" x14ac:dyDescent="0.35">
      <c r="A403" t="s">
        <v>872</v>
      </c>
      <c r="B403" t="s">
        <v>873</v>
      </c>
      <c r="C403" t="s">
        <v>592</v>
      </c>
    </row>
    <row r="404" spans="1:3" x14ac:dyDescent="0.35">
      <c r="A404" t="s">
        <v>874</v>
      </c>
      <c r="B404" t="s">
        <v>875</v>
      </c>
      <c r="C404" t="s">
        <v>82</v>
      </c>
    </row>
    <row r="405" spans="1:3" x14ac:dyDescent="0.35">
      <c r="A405" t="s">
        <v>876</v>
      </c>
      <c r="B405" t="s">
        <v>877</v>
      </c>
      <c r="C405" t="s">
        <v>239</v>
      </c>
    </row>
    <row r="406" spans="1:3" x14ac:dyDescent="0.35">
      <c r="A406" t="s">
        <v>878</v>
      </c>
      <c r="B406" t="s">
        <v>879</v>
      </c>
      <c r="C406" t="s">
        <v>15</v>
      </c>
    </row>
    <row r="407" spans="1:3" x14ac:dyDescent="0.35">
      <c r="A407" t="s">
        <v>880</v>
      </c>
      <c r="B407" t="s">
        <v>881</v>
      </c>
      <c r="C407" t="s">
        <v>15</v>
      </c>
    </row>
    <row r="408" spans="1:3" x14ac:dyDescent="0.35">
      <c r="A408" t="s">
        <v>882</v>
      </c>
      <c r="B408" t="s">
        <v>883</v>
      </c>
      <c r="C408" t="s">
        <v>167</v>
      </c>
    </row>
    <row r="409" spans="1:3" x14ac:dyDescent="0.35">
      <c r="A409" t="s">
        <v>884</v>
      </c>
      <c r="B409" t="s">
        <v>885</v>
      </c>
      <c r="C409" t="s">
        <v>372</v>
      </c>
    </row>
    <row r="410" spans="1:3" x14ac:dyDescent="0.35">
      <c r="A410" t="s">
        <v>886</v>
      </c>
      <c r="B410" t="s">
        <v>887</v>
      </c>
      <c r="C410" t="s">
        <v>26</v>
      </c>
    </row>
    <row r="411" spans="1:3" x14ac:dyDescent="0.35">
      <c r="A411" t="s">
        <v>888</v>
      </c>
      <c r="B411" t="s">
        <v>889</v>
      </c>
      <c r="C411" t="s">
        <v>49</v>
      </c>
    </row>
    <row r="412" spans="1:3" x14ac:dyDescent="0.35">
      <c r="A412" t="s">
        <v>890</v>
      </c>
      <c r="B412" t="s">
        <v>891</v>
      </c>
      <c r="C412" t="s">
        <v>892</v>
      </c>
    </row>
    <row r="413" spans="1:3" x14ac:dyDescent="0.35">
      <c r="A413" t="s">
        <v>893</v>
      </c>
      <c r="B413" t="s">
        <v>894</v>
      </c>
      <c r="C413" t="s">
        <v>15</v>
      </c>
    </row>
    <row r="414" spans="1:3" x14ac:dyDescent="0.35">
      <c r="A414" t="s">
        <v>895</v>
      </c>
      <c r="B414" t="s">
        <v>896</v>
      </c>
      <c r="C414" t="s">
        <v>29</v>
      </c>
    </row>
    <row r="415" spans="1:3" x14ac:dyDescent="0.35">
      <c r="A415" t="s">
        <v>897</v>
      </c>
      <c r="B415" t="s">
        <v>898</v>
      </c>
      <c r="C415" t="s">
        <v>837</v>
      </c>
    </row>
    <row r="416" spans="1:3" x14ac:dyDescent="0.35">
      <c r="A416" t="s">
        <v>899</v>
      </c>
      <c r="B416" t="s">
        <v>900</v>
      </c>
      <c r="C416" t="s">
        <v>320</v>
      </c>
    </row>
    <row r="417" spans="1:3" x14ac:dyDescent="0.35">
      <c r="A417" t="s">
        <v>901</v>
      </c>
      <c r="B417" t="s">
        <v>902</v>
      </c>
      <c r="C417" t="s">
        <v>261</v>
      </c>
    </row>
    <row r="418" spans="1:3" x14ac:dyDescent="0.35">
      <c r="A418" t="s">
        <v>903</v>
      </c>
      <c r="B418" t="s">
        <v>250</v>
      </c>
      <c r="C418" t="s">
        <v>98</v>
      </c>
    </row>
    <row r="419" spans="1:3" x14ac:dyDescent="0.35">
      <c r="A419" t="s">
        <v>904</v>
      </c>
      <c r="B419" t="s">
        <v>905</v>
      </c>
      <c r="C419" t="s">
        <v>49</v>
      </c>
    </row>
    <row r="420" spans="1:3" x14ac:dyDescent="0.35">
      <c r="A420" t="s">
        <v>906</v>
      </c>
      <c r="B420" t="s">
        <v>907</v>
      </c>
      <c r="C420" t="s">
        <v>182</v>
      </c>
    </row>
    <row r="421" spans="1:3" x14ac:dyDescent="0.35">
      <c r="A421" t="s">
        <v>908</v>
      </c>
      <c r="B421" t="s">
        <v>909</v>
      </c>
      <c r="C421" t="s">
        <v>15</v>
      </c>
    </row>
    <row r="422" spans="1:3" x14ac:dyDescent="0.35">
      <c r="A422" t="s">
        <v>910</v>
      </c>
      <c r="B422" t="s">
        <v>911</v>
      </c>
      <c r="C422" t="s">
        <v>20</v>
      </c>
    </row>
    <row r="423" spans="1:3" x14ac:dyDescent="0.35">
      <c r="A423" t="s">
        <v>912</v>
      </c>
      <c r="B423" t="s">
        <v>913</v>
      </c>
      <c r="C423" t="s">
        <v>167</v>
      </c>
    </row>
    <row r="424" spans="1:3" x14ac:dyDescent="0.35">
      <c r="A424" t="s">
        <v>914</v>
      </c>
      <c r="B424" t="s">
        <v>915</v>
      </c>
      <c r="C424" t="s">
        <v>110</v>
      </c>
    </row>
    <row r="425" spans="1:3" x14ac:dyDescent="0.35">
      <c r="A425" t="s">
        <v>916</v>
      </c>
      <c r="B425" t="s">
        <v>917</v>
      </c>
      <c r="C425" t="s">
        <v>261</v>
      </c>
    </row>
    <row r="426" spans="1:3" x14ac:dyDescent="0.35">
      <c r="A426" t="s">
        <v>918</v>
      </c>
      <c r="B426" t="s">
        <v>919</v>
      </c>
      <c r="C426" t="s">
        <v>98</v>
      </c>
    </row>
    <row r="427" spans="1:3" x14ac:dyDescent="0.35">
      <c r="A427" t="s">
        <v>920</v>
      </c>
      <c r="B427" t="s">
        <v>921</v>
      </c>
      <c r="C427" t="s">
        <v>49</v>
      </c>
    </row>
    <row r="428" spans="1:3" x14ac:dyDescent="0.35">
      <c r="A428" t="s">
        <v>922</v>
      </c>
      <c r="B428" t="s">
        <v>923</v>
      </c>
      <c r="C428" t="s">
        <v>924</v>
      </c>
    </row>
    <row r="429" spans="1:3" x14ac:dyDescent="0.35">
      <c r="A429" t="s">
        <v>925</v>
      </c>
      <c r="B429" t="s">
        <v>926</v>
      </c>
      <c r="C429" t="s">
        <v>159</v>
      </c>
    </row>
    <row r="430" spans="1:3" x14ac:dyDescent="0.35">
      <c r="A430" t="s">
        <v>927</v>
      </c>
      <c r="B430" t="s">
        <v>928</v>
      </c>
      <c r="C430" t="s">
        <v>929</v>
      </c>
    </row>
    <row r="431" spans="1:3" x14ac:dyDescent="0.35">
      <c r="A431" t="s">
        <v>930</v>
      </c>
      <c r="B431" t="s">
        <v>931</v>
      </c>
      <c r="C431" t="s">
        <v>49</v>
      </c>
    </row>
    <row r="432" spans="1:3" x14ac:dyDescent="0.35">
      <c r="A432" t="s">
        <v>932</v>
      </c>
      <c r="B432" t="s">
        <v>933</v>
      </c>
      <c r="C432" t="s">
        <v>215</v>
      </c>
    </row>
    <row r="433" spans="1:3" x14ac:dyDescent="0.35">
      <c r="A433" t="s">
        <v>934</v>
      </c>
      <c r="B433" t="s">
        <v>935</v>
      </c>
      <c r="C433" t="s">
        <v>215</v>
      </c>
    </row>
    <row r="434" spans="1:3" x14ac:dyDescent="0.35">
      <c r="A434" t="s">
        <v>936</v>
      </c>
      <c r="B434" t="s">
        <v>937</v>
      </c>
      <c r="C434" t="s">
        <v>320</v>
      </c>
    </row>
    <row r="435" spans="1:3" x14ac:dyDescent="0.35">
      <c r="A435" t="s">
        <v>938</v>
      </c>
      <c r="B435" t="s">
        <v>939</v>
      </c>
      <c r="C435" t="s">
        <v>261</v>
      </c>
    </row>
    <row r="436" spans="1:3" x14ac:dyDescent="0.35">
      <c r="A436" t="s">
        <v>940</v>
      </c>
      <c r="B436" t="s">
        <v>941</v>
      </c>
      <c r="C436" t="s">
        <v>188</v>
      </c>
    </row>
    <row r="437" spans="1:3" x14ac:dyDescent="0.35">
      <c r="A437" t="s">
        <v>942</v>
      </c>
      <c r="B437" t="s">
        <v>943</v>
      </c>
      <c r="C437" t="s">
        <v>188</v>
      </c>
    </row>
    <row r="438" spans="1:3" x14ac:dyDescent="0.35">
      <c r="A438" t="s">
        <v>944</v>
      </c>
      <c r="B438" t="s">
        <v>945</v>
      </c>
      <c r="C438" t="s">
        <v>15</v>
      </c>
    </row>
    <row r="439" spans="1:3" x14ac:dyDescent="0.35">
      <c r="A439" t="s">
        <v>946</v>
      </c>
      <c r="B439" t="s">
        <v>947</v>
      </c>
      <c r="C439" t="s">
        <v>592</v>
      </c>
    </row>
    <row r="440" spans="1:3" x14ac:dyDescent="0.35">
      <c r="A440" t="s">
        <v>948</v>
      </c>
      <c r="B440" t="s">
        <v>949</v>
      </c>
      <c r="C440" t="s">
        <v>188</v>
      </c>
    </row>
    <row r="441" spans="1:3" x14ac:dyDescent="0.35">
      <c r="A441" t="s">
        <v>950</v>
      </c>
      <c r="B441" t="s">
        <v>951</v>
      </c>
      <c r="C441" t="s">
        <v>124</v>
      </c>
    </row>
    <row r="442" spans="1:3" x14ac:dyDescent="0.35">
      <c r="A442" t="s">
        <v>952</v>
      </c>
      <c r="B442" t="s">
        <v>953</v>
      </c>
      <c r="C442" t="s">
        <v>954</v>
      </c>
    </row>
    <row r="443" spans="1:3" x14ac:dyDescent="0.35">
      <c r="A443" t="s">
        <v>955</v>
      </c>
      <c r="B443" t="s">
        <v>956</v>
      </c>
      <c r="C443" t="s">
        <v>215</v>
      </c>
    </row>
    <row r="444" spans="1:3" x14ac:dyDescent="0.35">
      <c r="A444" t="s">
        <v>957</v>
      </c>
      <c r="B444" t="s">
        <v>958</v>
      </c>
      <c r="C444" t="s">
        <v>242</v>
      </c>
    </row>
    <row r="445" spans="1:3" x14ac:dyDescent="0.35">
      <c r="A445" t="s">
        <v>959</v>
      </c>
      <c r="B445" t="s">
        <v>960</v>
      </c>
      <c r="C445" t="s">
        <v>15</v>
      </c>
    </row>
    <row r="446" spans="1:3" x14ac:dyDescent="0.35">
      <c r="A446" t="s">
        <v>961</v>
      </c>
      <c r="B446" t="s">
        <v>962</v>
      </c>
      <c r="C446" t="s">
        <v>167</v>
      </c>
    </row>
    <row r="447" spans="1:3" x14ac:dyDescent="0.35">
      <c r="A447" t="s">
        <v>963</v>
      </c>
      <c r="B447" t="s">
        <v>964</v>
      </c>
      <c r="C447" t="s">
        <v>54</v>
      </c>
    </row>
    <row r="448" spans="1:3" x14ac:dyDescent="0.35">
      <c r="A448" t="s">
        <v>965</v>
      </c>
      <c r="B448" t="s">
        <v>966</v>
      </c>
      <c r="C448" t="s">
        <v>592</v>
      </c>
    </row>
    <row r="449" spans="1:3" x14ac:dyDescent="0.35">
      <c r="A449" t="s">
        <v>967</v>
      </c>
      <c r="B449" t="s">
        <v>968</v>
      </c>
      <c r="C449" t="s">
        <v>333</v>
      </c>
    </row>
    <row r="450" spans="1:3" x14ac:dyDescent="0.35">
      <c r="A450" t="s">
        <v>969</v>
      </c>
      <c r="B450" t="s">
        <v>970</v>
      </c>
      <c r="C450" t="s">
        <v>149</v>
      </c>
    </row>
    <row r="451" spans="1:3" x14ac:dyDescent="0.35">
      <c r="A451" t="s">
        <v>971</v>
      </c>
      <c r="B451" t="s">
        <v>972</v>
      </c>
      <c r="C451" t="s">
        <v>101</v>
      </c>
    </row>
    <row r="452" spans="1:3" x14ac:dyDescent="0.35">
      <c r="A452" t="s">
        <v>973</v>
      </c>
      <c r="B452" t="s">
        <v>974</v>
      </c>
      <c r="C452" t="s">
        <v>617</v>
      </c>
    </row>
    <row r="453" spans="1:3" x14ac:dyDescent="0.35">
      <c r="A453" t="s">
        <v>975</v>
      </c>
      <c r="B453" t="s">
        <v>976</v>
      </c>
      <c r="C453" t="s">
        <v>167</v>
      </c>
    </row>
    <row r="454" spans="1:3" x14ac:dyDescent="0.35">
      <c r="A454" t="s">
        <v>977</v>
      </c>
      <c r="B454" t="s">
        <v>978</v>
      </c>
      <c r="C454" t="s">
        <v>892</v>
      </c>
    </row>
    <row r="455" spans="1:3" x14ac:dyDescent="0.35">
      <c r="A455" t="s">
        <v>979</v>
      </c>
      <c r="B455" t="s">
        <v>980</v>
      </c>
      <c r="C455" t="s">
        <v>15</v>
      </c>
    </row>
    <row r="456" spans="1:3" x14ac:dyDescent="0.35">
      <c r="A456" t="s">
        <v>981</v>
      </c>
      <c r="B456" t="s">
        <v>982</v>
      </c>
      <c r="C456" t="s">
        <v>983</v>
      </c>
    </row>
    <row r="457" spans="1:3" x14ac:dyDescent="0.35">
      <c r="A457" t="s">
        <v>984</v>
      </c>
      <c r="B457" t="s">
        <v>985</v>
      </c>
      <c r="C457" t="s">
        <v>15</v>
      </c>
    </row>
    <row r="458" spans="1:3" x14ac:dyDescent="0.35">
      <c r="A458" t="s">
        <v>986</v>
      </c>
      <c r="B458" t="s">
        <v>987</v>
      </c>
      <c r="C458" t="s">
        <v>49</v>
      </c>
    </row>
    <row r="459" spans="1:3" x14ac:dyDescent="0.35">
      <c r="A459" t="s">
        <v>988</v>
      </c>
      <c r="B459" t="s">
        <v>989</v>
      </c>
      <c r="C459" t="s">
        <v>110</v>
      </c>
    </row>
    <row r="460" spans="1:3" x14ac:dyDescent="0.35">
      <c r="A460" t="s">
        <v>990</v>
      </c>
      <c r="B460" t="s">
        <v>991</v>
      </c>
      <c r="C460" t="s">
        <v>954</v>
      </c>
    </row>
    <row r="461" spans="1:3" x14ac:dyDescent="0.35">
      <c r="A461" t="s">
        <v>992</v>
      </c>
      <c r="B461" t="s">
        <v>993</v>
      </c>
      <c r="C461" t="s">
        <v>20</v>
      </c>
    </row>
    <row r="462" spans="1:3" x14ac:dyDescent="0.35">
      <c r="A462" t="s">
        <v>994</v>
      </c>
      <c r="B462" t="s">
        <v>995</v>
      </c>
      <c r="C462" t="s">
        <v>82</v>
      </c>
    </row>
    <row r="463" spans="1:3" x14ac:dyDescent="0.35">
      <c r="A463" t="s">
        <v>996</v>
      </c>
      <c r="B463" t="s">
        <v>997</v>
      </c>
      <c r="C463" t="s">
        <v>998</v>
      </c>
    </row>
    <row r="464" spans="1:3" x14ac:dyDescent="0.35">
      <c r="A464" t="s">
        <v>999</v>
      </c>
      <c r="B464" t="s">
        <v>1000</v>
      </c>
      <c r="C464" t="s">
        <v>239</v>
      </c>
    </row>
    <row r="465" spans="1:3" x14ac:dyDescent="0.35">
      <c r="A465" t="s">
        <v>1001</v>
      </c>
      <c r="B465" t="s">
        <v>1002</v>
      </c>
      <c r="C465" t="s">
        <v>87</v>
      </c>
    </row>
    <row r="466" spans="1:3" x14ac:dyDescent="0.35">
      <c r="A466" t="s">
        <v>1003</v>
      </c>
      <c r="B466" t="s">
        <v>1004</v>
      </c>
      <c r="C466" t="s">
        <v>333</v>
      </c>
    </row>
    <row r="467" spans="1:3" x14ac:dyDescent="0.35">
      <c r="A467" t="s">
        <v>1005</v>
      </c>
      <c r="B467" t="s">
        <v>1006</v>
      </c>
      <c r="C467" t="s">
        <v>612</v>
      </c>
    </row>
    <row r="468" spans="1:3" x14ac:dyDescent="0.35">
      <c r="A468" t="s">
        <v>1007</v>
      </c>
      <c r="B468" t="s">
        <v>1008</v>
      </c>
      <c r="C468" t="s">
        <v>699</v>
      </c>
    </row>
    <row r="469" spans="1:3" x14ac:dyDescent="0.35">
      <c r="A469" t="s">
        <v>1009</v>
      </c>
      <c r="B469" t="s">
        <v>1010</v>
      </c>
      <c r="C469" t="s">
        <v>232</v>
      </c>
    </row>
    <row r="470" spans="1:3" x14ac:dyDescent="0.35">
      <c r="A470" t="s">
        <v>1011</v>
      </c>
      <c r="B470" t="s">
        <v>1012</v>
      </c>
      <c r="C470" t="s">
        <v>87</v>
      </c>
    </row>
    <row r="471" spans="1:3" x14ac:dyDescent="0.35">
      <c r="A471" t="s">
        <v>1013</v>
      </c>
      <c r="B471" t="s">
        <v>1014</v>
      </c>
      <c r="C471" t="s">
        <v>20</v>
      </c>
    </row>
    <row r="472" spans="1:3" x14ac:dyDescent="0.35">
      <c r="A472" t="s">
        <v>1015</v>
      </c>
      <c r="B472" t="s">
        <v>1016</v>
      </c>
      <c r="C472" t="s">
        <v>127</v>
      </c>
    </row>
    <row r="473" spans="1:3" x14ac:dyDescent="0.35">
      <c r="A473" t="s">
        <v>1017</v>
      </c>
      <c r="B473" t="s">
        <v>1018</v>
      </c>
      <c r="C473" t="s">
        <v>261</v>
      </c>
    </row>
    <row r="474" spans="1:3" x14ac:dyDescent="0.35">
      <c r="A474" t="s">
        <v>1019</v>
      </c>
      <c r="B474" t="s">
        <v>1020</v>
      </c>
      <c r="C474" t="s">
        <v>44</v>
      </c>
    </row>
    <row r="475" spans="1:3" x14ac:dyDescent="0.35">
      <c r="A475" t="s">
        <v>1021</v>
      </c>
      <c r="B475" t="s">
        <v>1022</v>
      </c>
      <c r="C475" t="s">
        <v>20</v>
      </c>
    </row>
    <row r="476" spans="1:3" x14ac:dyDescent="0.35">
      <c r="A476" t="s">
        <v>1023</v>
      </c>
      <c r="B476" t="s">
        <v>1024</v>
      </c>
      <c r="C476" t="s">
        <v>127</v>
      </c>
    </row>
    <row r="477" spans="1:3" x14ac:dyDescent="0.35">
      <c r="A477" t="s">
        <v>1025</v>
      </c>
      <c r="B477" t="s">
        <v>1026</v>
      </c>
      <c r="C477" t="s">
        <v>12</v>
      </c>
    </row>
    <row r="478" spans="1:3" x14ac:dyDescent="0.35">
      <c r="A478" t="s">
        <v>1027</v>
      </c>
      <c r="B478" t="s">
        <v>1028</v>
      </c>
      <c r="C478" t="s">
        <v>98</v>
      </c>
    </row>
    <row r="479" spans="1:3" x14ac:dyDescent="0.35">
      <c r="A479" t="s">
        <v>1029</v>
      </c>
      <c r="B479" t="s">
        <v>1030</v>
      </c>
      <c r="C479" t="s">
        <v>699</v>
      </c>
    </row>
    <row r="480" spans="1:3" x14ac:dyDescent="0.35">
      <c r="A480" t="s">
        <v>1031</v>
      </c>
      <c r="B480" t="s">
        <v>1032</v>
      </c>
      <c r="C480" t="s">
        <v>167</v>
      </c>
    </row>
    <row r="481" spans="1:3" x14ac:dyDescent="0.35">
      <c r="A481" t="s">
        <v>1033</v>
      </c>
      <c r="B481" t="s">
        <v>1002</v>
      </c>
      <c r="C481" t="s">
        <v>1034</v>
      </c>
    </row>
    <row r="482" spans="1:3" x14ac:dyDescent="0.35">
      <c r="A482" t="s">
        <v>1035</v>
      </c>
      <c r="B482" t="s">
        <v>1036</v>
      </c>
      <c r="C482" t="s">
        <v>261</v>
      </c>
    </row>
    <row r="483" spans="1:3" x14ac:dyDescent="0.35">
      <c r="A483" t="s">
        <v>1037</v>
      </c>
      <c r="B483" t="s">
        <v>1038</v>
      </c>
      <c r="C483" t="s">
        <v>279</v>
      </c>
    </row>
    <row r="484" spans="1:3" x14ac:dyDescent="0.35">
      <c r="A484" t="s">
        <v>1039</v>
      </c>
      <c r="B484" t="s">
        <v>1040</v>
      </c>
      <c r="C484" t="s">
        <v>124</v>
      </c>
    </row>
    <row r="485" spans="1:3" x14ac:dyDescent="0.35">
      <c r="A485" t="s">
        <v>1041</v>
      </c>
      <c r="B485" t="s">
        <v>1042</v>
      </c>
      <c r="C485" t="s">
        <v>261</v>
      </c>
    </row>
    <row r="486" spans="1:3" x14ac:dyDescent="0.35">
      <c r="A486" t="s">
        <v>1043</v>
      </c>
      <c r="B486" t="s">
        <v>1044</v>
      </c>
      <c r="C486" t="s">
        <v>320</v>
      </c>
    </row>
    <row r="487" spans="1:3" x14ac:dyDescent="0.35">
      <c r="A487" t="s">
        <v>1045</v>
      </c>
      <c r="B487" t="s">
        <v>1046</v>
      </c>
      <c r="C487" t="s">
        <v>98</v>
      </c>
    </row>
    <row r="488" spans="1:3" x14ac:dyDescent="0.35">
      <c r="A488" t="s">
        <v>1047</v>
      </c>
      <c r="B488" t="s">
        <v>1048</v>
      </c>
      <c r="C488" t="s">
        <v>44</v>
      </c>
    </row>
    <row r="489" spans="1:3" x14ac:dyDescent="0.35">
      <c r="A489" t="s">
        <v>1049</v>
      </c>
      <c r="B489" t="s">
        <v>1050</v>
      </c>
      <c r="C489" t="s">
        <v>405</v>
      </c>
    </row>
    <row r="490" spans="1:3" x14ac:dyDescent="0.35">
      <c r="A490" t="s">
        <v>1051</v>
      </c>
      <c r="B490" t="s">
        <v>1052</v>
      </c>
      <c r="C490" t="s">
        <v>20</v>
      </c>
    </row>
    <row r="491" spans="1:3" x14ac:dyDescent="0.35">
      <c r="A491" t="s">
        <v>1053</v>
      </c>
      <c r="B491" t="s">
        <v>1054</v>
      </c>
      <c r="C491" t="s">
        <v>1055</v>
      </c>
    </row>
    <row r="492" spans="1:3" x14ac:dyDescent="0.35">
      <c r="A492" t="s">
        <v>1056</v>
      </c>
      <c r="B492" t="s">
        <v>1057</v>
      </c>
      <c r="C492" t="s">
        <v>44</v>
      </c>
    </row>
    <row r="493" spans="1:3" x14ac:dyDescent="0.35">
      <c r="A493" t="s">
        <v>1058</v>
      </c>
      <c r="B493" t="s">
        <v>1059</v>
      </c>
      <c r="C493" t="s">
        <v>95</v>
      </c>
    </row>
    <row r="494" spans="1:3" x14ac:dyDescent="0.35">
      <c r="A494" t="s">
        <v>1060</v>
      </c>
      <c r="B494" t="s">
        <v>1061</v>
      </c>
      <c r="C494" t="s">
        <v>15</v>
      </c>
    </row>
    <row r="495" spans="1:3" x14ac:dyDescent="0.35">
      <c r="A495" t="s">
        <v>1062</v>
      </c>
      <c r="B495" t="s">
        <v>1063</v>
      </c>
      <c r="C495" t="s">
        <v>101</v>
      </c>
    </row>
    <row r="496" spans="1:3" x14ac:dyDescent="0.35">
      <c r="A496" t="s">
        <v>1064</v>
      </c>
      <c r="B496" t="s">
        <v>1065</v>
      </c>
      <c r="C496" t="s">
        <v>15</v>
      </c>
    </row>
    <row r="497" spans="1:3" x14ac:dyDescent="0.35">
      <c r="A497" t="s">
        <v>1066</v>
      </c>
      <c r="B497" t="s">
        <v>1067</v>
      </c>
      <c r="C497" t="s">
        <v>405</v>
      </c>
    </row>
    <row r="498" spans="1:3" x14ac:dyDescent="0.35">
      <c r="A498" t="s">
        <v>1068</v>
      </c>
      <c r="B498" t="s">
        <v>1069</v>
      </c>
      <c r="C498" t="s">
        <v>26</v>
      </c>
    </row>
    <row r="499" spans="1:3" x14ac:dyDescent="0.35">
      <c r="A499" t="s">
        <v>1070</v>
      </c>
      <c r="B499" t="s">
        <v>1071</v>
      </c>
      <c r="C499" t="s">
        <v>320</v>
      </c>
    </row>
    <row r="500" spans="1:3" x14ac:dyDescent="0.35">
      <c r="A500" t="s">
        <v>1072</v>
      </c>
      <c r="B500" t="s">
        <v>1073</v>
      </c>
      <c r="C500" t="s">
        <v>998</v>
      </c>
    </row>
    <row r="501" spans="1:3" x14ac:dyDescent="0.35">
      <c r="A501" t="s">
        <v>1074</v>
      </c>
      <c r="B501" t="s">
        <v>1075</v>
      </c>
      <c r="C501" t="s">
        <v>101</v>
      </c>
    </row>
    <row r="502" spans="1:3" x14ac:dyDescent="0.35">
      <c r="A502" t="s">
        <v>1076</v>
      </c>
      <c r="B502" t="s">
        <v>1077</v>
      </c>
      <c r="C502" t="s">
        <v>110</v>
      </c>
    </row>
    <row r="503" spans="1:3" x14ac:dyDescent="0.35">
      <c r="A503" t="s">
        <v>1078</v>
      </c>
      <c r="B503" t="s">
        <v>1079</v>
      </c>
      <c r="C503" t="s">
        <v>130</v>
      </c>
    </row>
    <row r="504" spans="1:3" x14ac:dyDescent="0.35">
      <c r="A504" t="s">
        <v>1080</v>
      </c>
      <c r="B504" t="s">
        <v>1081</v>
      </c>
      <c r="C504" t="s">
        <v>673</v>
      </c>
    </row>
    <row r="505" spans="1:3" x14ac:dyDescent="0.35">
      <c r="A505" t="s">
        <v>1082</v>
      </c>
      <c r="B505" t="s">
        <v>1083</v>
      </c>
      <c r="C505" t="s">
        <v>29</v>
      </c>
    </row>
    <row r="506" spans="1:3" x14ac:dyDescent="0.35">
      <c r="A506" t="s">
        <v>1084</v>
      </c>
      <c r="B506" t="s">
        <v>1085</v>
      </c>
      <c r="C506" t="s">
        <v>57</v>
      </c>
    </row>
    <row r="507" spans="1:3" x14ac:dyDescent="0.35">
      <c r="A507" t="s">
        <v>1086</v>
      </c>
      <c r="B507" t="s">
        <v>1087</v>
      </c>
      <c r="C507" t="s">
        <v>101</v>
      </c>
    </row>
    <row r="508" spans="1:3" x14ac:dyDescent="0.35">
      <c r="A508" t="s">
        <v>1088</v>
      </c>
      <c r="B508" t="s">
        <v>1089</v>
      </c>
      <c r="C508" t="s">
        <v>44</v>
      </c>
    </row>
    <row r="509" spans="1:3" x14ac:dyDescent="0.35">
      <c r="A509" t="s">
        <v>1090</v>
      </c>
      <c r="B509" t="s">
        <v>1091</v>
      </c>
      <c r="C509" t="s">
        <v>261</v>
      </c>
    </row>
    <row r="510" spans="1:3" x14ac:dyDescent="0.35">
      <c r="A510" t="s">
        <v>1092</v>
      </c>
      <c r="B510" t="s">
        <v>1093</v>
      </c>
      <c r="C510" t="s">
        <v>72</v>
      </c>
    </row>
    <row r="511" spans="1:3" x14ac:dyDescent="0.35">
      <c r="A511" t="s">
        <v>1094</v>
      </c>
      <c r="B511" t="s">
        <v>1095</v>
      </c>
      <c r="C511" t="s">
        <v>559</v>
      </c>
    </row>
    <row r="512" spans="1:3" x14ac:dyDescent="0.35">
      <c r="A512" t="s">
        <v>1096</v>
      </c>
      <c r="B512" t="s">
        <v>1097</v>
      </c>
      <c r="C512" t="s">
        <v>261</v>
      </c>
    </row>
    <row r="513" spans="1:3" x14ac:dyDescent="0.35">
      <c r="A513" t="s">
        <v>1098</v>
      </c>
      <c r="B513" t="s">
        <v>1099</v>
      </c>
      <c r="C513" t="s">
        <v>167</v>
      </c>
    </row>
    <row r="514" spans="1:3" x14ac:dyDescent="0.35">
      <c r="A514" t="s">
        <v>1100</v>
      </c>
      <c r="B514" t="s">
        <v>1101</v>
      </c>
      <c r="C514" t="s">
        <v>49</v>
      </c>
    </row>
    <row r="515" spans="1:3" x14ac:dyDescent="0.35">
      <c r="A515" t="s">
        <v>1102</v>
      </c>
      <c r="B515" t="s">
        <v>1103</v>
      </c>
      <c r="C515" t="s">
        <v>261</v>
      </c>
    </row>
    <row r="516" spans="1:3" x14ac:dyDescent="0.35">
      <c r="A516" t="s">
        <v>1104</v>
      </c>
      <c r="B516" t="s">
        <v>1105</v>
      </c>
      <c r="C516" t="s">
        <v>530</v>
      </c>
    </row>
    <row r="517" spans="1:3" x14ac:dyDescent="0.35">
      <c r="A517" t="s">
        <v>1106</v>
      </c>
      <c r="B517" t="s">
        <v>1107</v>
      </c>
      <c r="C517" t="s">
        <v>215</v>
      </c>
    </row>
    <row r="518" spans="1:3" x14ac:dyDescent="0.35">
      <c r="A518" t="s">
        <v>1108</v>
      </c>
      <c r="B518" t="s">
        <v>1109</v>
      </c>
      <c r="C518" t="s">
        <v>197</v>
      </c>
    </row>
    <row r="519" spans="1:3" x14ac:dyDescent="0.35">
      <c r="A519" t="s">
        <v>1110</v>
      </c>
      <c r="B519" t="s">
        <v>1111</v>
      </c>
      <c r="C519" t="s">
        <v>612</v>
      </c>
    </row>
    <row r="520" spans="1:3" x14ac:dyDescent="0.35">
      <c r="A520" t="s">
        <v>1112</v>
      </c>
      <c r="B520" t="s">
        <v>1113</v>
      </c>
      <c r="C520" t="s">
        <v>101</v>
      </c>
    </row>
    <row r="521" spans="1:3" x14ac:dyDescent="0.35">
      <c r="A521" t="s">
        <v>1114</v>
      </c>
      <c r="B521" t="s">
        <v>1115</v>
      </c>
      <c r="C521" t="s">
        <v>261</v>
      </c>
    </row>
    <row r="522" spans="1:3" x14ac:dyDescent="0.35">
      <c r="A522" t="s">
        <v>1116</v>
      </c>
      <c r="B522" t="s">
        <v>1117</v>
      </c>
      <c r="C522" t="s">
        <v>232</v>
      </c>
    </row>
    <row r="523" spans="1:3" x14ac:dyDescent="0.35">
      <c r="A523" t="s">
        <v>1118</v>
      </c>
      <c r="B523" t="s">
        <v>1119</v>
      </c>
      <c r="C523" t="s">
        <v>188</v>
      </c>
    </row>
    <row r="524" spans="1:3" x14ac:dyDescent="0.35">
      <c r="A524" t="s">
        <v>1120</v>
      </c>
      <c r="B524" t="s">
        <v>1121</v>
      </c>
      <c r="C524" t="s">
        <v>261</v>
      </c>
    </row>
    <row r="525" spans="1:3" x14ac:dyDescent="0.35">
      <c r="A525" t="s">
        <v>1122</v>
      </c>
      <c r="B525" t="s">
        <v>1123</v>
      </c>
      <c r="C525" t="s">
        <v>261</v>
      </c>
    </row>
    <row r="526" spans="1:3" x14ac:dyDescent="0.35">
      <c r="A526" t="s">
        <v>1124</v>
      </c>
      <c r="B526" t="s">
        <v>1125</v>
      </c>
      <c r="C526" t="s">
        <v>167</v>
      </c>
    </row>
    <row r="527" spans="1:3" x14ac:dyDescent="0.35">
      <c r="A527" t="s">
        <v>1126</v>
      </c>
      <c r="B527" t="s">
        <v>1127</v>
      </c>
      <c r="C527" t="s">
        <v>188</v>
      </c>
    </row>
    <row r="528" spans="1:3" x14ac:dyDescent="0.35">
      <c r="A528" t="s">
        <v>1128</v>
      </c>
      <c r="B528" t="s">
        <v>1129</v>
      </c>
      <c r="C528" t="s">
        <v>15</v>
      </c>
    </row>
    <row r="529" spans="1:3" x14ac:dyDescent="0.35">
      <c r="A529" t="s">
        <v>1130</v>
      </c>
      <c r="B529" t="s">
        <v>1131</v>
      </c>
      <c r="C529" t="s">
        <v>261</v>
      </c>
    </row>
    <row r="530" spans="1:3" x14ac:dyDescent="0.35">
      <c r="A530" t="s">
        <v>1132</v>
      </c>
      <c r="B530" t="s">
        <v>1133</v>
      </c>
      <c r="C530" t="s">
        <v>279</v>
      </c>
    </row>
    <row r="531" spans="1:3" x14ac:dyDescent="0.35">
      <c r="A531" t="s">
        <v>1134</v>
      </c>
      <c r="B531" t="s">
        <v>1135</v>
      </c>
      <c r="C531" t="s">
        <v>101</v>
      </c>
    </row>
    <row r="532" spans="1:3" x14ac:dyDescent="0.35">
      <c r="A532" t="s">
        <v>1136</v>
      </c>
      <c r="B532" t="s">
        <v>1137</v>
      </c>
      <c r="C532" t="s">
        <v>197</v>
      </c>
    </row>
    <row r="533" spans="1:3" x14ac:dyDescent="0.35">
      <c r="A533" t="s">
        <v>1138</v>
      </c>
      <c r="B533" t="s">
        <v>1139</v>
      </c>
      <c r="C533" t="s">
        <v>1140</v>
      </c>
    </row>
    <row r="534" spans="1:3" x14ac:dyDescent="0.35">
      <c r="A534" t="s">
        <v>1141</v>
      </c>
      <c r="B534" t="s">
        <v>1142</v>
      </c>
      <c r="C534" t="s">
        <v>159</v>
      </c>
    </row>
    <row r="535" spans="1:3" x14ac:dyDescent="0.35">
      <c r="A535" t="s">
        <v>1143</v>
      </c>
      <c r="B535" t="s">
        <v>1144</v>
      </c>
      <c r="C535" t="s">
        <v>232</v>
      </c>
    </row>
    <row r="536" spans="1:3" x14ac:dyDescent="0.35">
      <c r="A536" t="s">
        <v>1145</v>
      </c>
      <c r="B536" t="s">
        <v>1146</v>
      </c>
      <c r="C536" t="s">
        <v>82</v>
      </c>
    </row>
    <row r="537" spans="1:3" x14ac:dyDescent="0.35">
      <c r="A537" t="s">
        <v>1147</v>
      </c>
      <c r="B537" t="s">
        <v>1148</v>
      </c>
      <c r="C537" t="s">
        <v>261</v>
      </c>
    </row>
    <row r="538" spans="1:3" x14ac:dyDescent="0.35">
      <c r="A538" t="s">
        <v>1149</v>
      </c>
      <c r="B538" t="s">
        <v>1150</v>
      </c>
      <c r="C538" t="s">
        <v>215</v>
      </c>
    </row>
    <row r="539" spans="1:3" x14ac:dyDescent="0.35">
      <c r="A539" t="s">
        <v>1151</v>
      </c>
      <c r="B539" t="s">
        <v>1152</v>
      </c>
      <c r="C539" t="s">
        <v>320</v>
      </c>
    </row>
    <row r="540" spans="1:3" x14ac:dyDescent="0.35">
      <c r="A540" t="s">
        <v>1153</v>
      </c>
      <c r="B540" t="s">
        <v>1154</v>
      </c>
      <c r="C540" t="s">
        <v>101</v>
      </c>
    </row>
    <row r="541" spans="1:3" x14ac:dyDescent="0.35">
      <c r="A541" t="s">
        <v>1155</v>
      </c>
      <c r="B541" t="s">
        <v>1156</v>
      </c>
      <c r="C541" t="s">
        <v>261</v>
      </c>
    </row>
    <row r="542" spans="1:3" x14ac:dyDescent="0.35">
      <c r="A542" t="s">
        <v>1157</v>
      </c>
      <c r="B542" t="s">
        <v>1158</v>
      </c>
      <c r="C542" t="s">
        <v>320</v>
      </c>
    </row>
    <row r="543" spans="1:3" x14ac:dyDescent="0.35">
      <c r="A543" t="s">
        <v>1159</v>
      </c>
      <c r="B543" t="s">
        <v>1160</v>
      </c>
      <c r="C543" t="s">
        <v>197</v>
      </c>
    </row>
    <row r="544" spans="1:3" x14ac:dyDescent="0.35">
      <c r="A544" t="s">
        <v>1161</v>
      </c>
      <c r="B544" t="s">
        <v>1162</v>
      </c>
      <c r="C544" t="s">
        <v>612</v>
      </c>
    </row>
    <row r="545" spans="1:3" x14ac:dyDescent="0.35">
      <c r="A545" t="s">
        <v>1163</v>
      </c>
      <c r="B545" t="s">
        <v>1164</v>
      </c>
      <c r="C545" t="s">
        <v>215</v>
      </c>
    </row>
    <row r="546" spans="1:3" x14ac:dyDescent="0.35">
      <c r="A546" t="s">
        <v>1165</v>
      </c>
      <c r="B546" t="s">
        <v>1166</v>
      </c>
      <c r="C546" t="s">
        <v>363</v>
      </c>
    </row>
    <row r="547" spans="1:3" x14ac:dyDescent="0.35">
      <c r="A547" t="s">
        <v>1167</v>
      </c>
      <c r="B547" t="s">
        <v>1168</v>
      </c>
      <c r="C547" t="s">
        <v>239</v>
      </c>
    </row>
    <row r="548" spans="1:3" x14ac:dyDescent="0.35">
      <c r="A548" t="s">
        <v>1169</v>
      </c>
      <c r="B548" t="s">
        <v>1170</v>
      </c>
      <c r="C548" t="s">
        <v>82</v>
      </c>
    </row>
    <row r="549" spans="1:3" x14ac:dyDescent="0.35">
      <c r="A549" t="s">
        <v>1171</v>
      </c>
      <c r="B549" t="s">
        <v>1172</v>
      </c>
      <c r="C549" t="s">
        <v>127</v>
      </c>
    </row>
    <row r="550" spans="1:3" x14ac:dyDescent="0.35">
      <c r="A550" t="s">
        <v>1173</v>
      </c>
      <c r="B550" t="s">
        <v>1174</v>
      </c>
      <c r="C550" t="s">
        <v>26</v>
      </c>
    </row>
    <row r="551" spans="1:3" x14ac:dyDescent="0.35">
      <c r="A551" t="s">
        <v>1175</v>
      </c>
      <c r="B551" t="s">
        <v>1176</v>
      </c>
      <c r="C551" t="s">
        <v>95</v>
      </c>
    </row>
    <row r="552" spans="1:3" x14ac:dyDescent="0.35">
      <c r="A552" t="s">
        <v>1177</v>
      </c>
      <c r="B552" t="s">
        <v>1178</v>
      </c>
      <c r="C552" t="s">
        <v>98</v>
      </c>
    </row>
    <row r="553" spans="1:3" x14ac:dyDescent="0.35">
      <c r="A553" t="s">
        <v>1179</v>
      </c>
      <c r="B553" t="s">
        <v>1180</v>
      </c>
      <c r="C553" t="s">
        <v>197</v>
      </c>
    </row>
    <row r="554" spans="1:3" x14ac:dyDescent="0.35">
      <c r="A554" t="s">
        <v>1181</v>
      </c>
      <c r="B554" t="s">
        <v>1182</v>
      </c>
      <c r="C554" t="s">
        <v>49</v>
      </c>
    </row>
    <row r="555" spans="1:3" x14ac:dyDescent="0.35">
      <c r="A555" t="s">
        <v>1183</v>
      </c>
      <c r="B555" t="s">
        <v>1184</v>
      </c>
      <c r="C555" t="s">
        <v>12</v>
      </c>
    </row>
    <row r="556" spans="1:3" x14ac:dyDescent="0.35">
      <c r="A556" t="s">
        <v>1185</v>
      </c>
      <c r="B556" t="s">
        <v>1186</v>
      </c>
      <c r="C556" t="s">
        <v>149</v>
      </c>
    </row>
    <row r="557" spans="1:3" x14ac:dyDescent="0.35">
      <c r="A557" t="s">
        <v>1187</v>
      </c>
      <c r="B557" t="s">
        <v>1188</v>
      </c>
      <c r="C557" t="s">
        <v>20</v>
      </c>
    </row>
    <row r="558" spans="1:3" x14ac:dyDescent="0.35">
      <c r="A558" t="s">
        <v>1189</v>
      </c>
      <c r="B558" t="s">
        <v>1190</v>
      </c>
      <c r="C558" t="s">
        <v>232</v>
      </c>
    </row>
    <row r="559" spans="1:3" x14ac:dyDescent="0.35">
      <c r="A559" t="s">
        <v>1191</v>
      </c>
      <c r="B559" t="s">
        <v>1192</v>
      </c>
      <c r="C559" t="s">
        <v>98</v>
      </c>
    </row>
    <row r="560" spans="1:3" x14ac:dyDescent="0.35">
      <c r="A560" t="s">
        <v>1193</v>
      </c>
      <c r="B560" t="s">
        <v>1194</v>
      </c>
      <c r="C560" t="s">
        <v>530</v>
      </c>
    </row>
    <row r="561" spans="1:3" x14ac:dyDescent="0.35">
      <c r="A561" t="s">
        <v>1195</v>
      </c>
      <c r="B561" t="s">
        <v>1196</v>
      </c>
      <c r="C561" t="s">
        <v>261</v>
      </c>
    </row>
    <row r="562" spans="1:3" x14ac:dyDescent="0.35">
      <c r="A562" t="s">
        <v>1197</v>
      </c>
      <c r="B562" t="s">
        <v>1198</v>
      </c>
      <c r="C562" t="s">
        <v>44</v>
      </c>
    </row>
    <row r="563" spans="1:3" x14ac:dyDescent="0.35">
      <c r="A563" t="s">
        <v>1199</v>
      </c>
      <c r="B563" t="s">
        <v>1200</v>
      </c>
      <c r="C563" t="s">
        <v>98</v>
      </c>
    </row>
    <row r="564" spans="1:3" x14ac:dyDescent="0.35">
      <c r="A564" t="s">
        <v>1201</v>
      </c>
      <c r="B564" t="s">
        <v>1202</v>
      </c>
      <c r="C564" t="s">
        <v>745</v>
      </c>
    </row>
    <row r="565" spans="1:3" x14ac:dyDescent="0.35">
      <c r="A565" t="s">
        <v>1203</v>
      </c>
      <c r="B565" t="s">
        <v>1204</v>
      </c>
      <c r="C565" t="s">
        <v>745</v>
      </c>
    </row>
    <row r="566" spans="1:3" x14ac:dyDescent="0.35">
      <c r="A566" t="s">
        <v>1205</v>
      </c>
      <c r="B566" t="s">
        <v>1206</v>
      </c>
      <c r="C566" t="s">
        <v>49</v>
      </c>
    </row>
    <row r="567" spans="1:3" x14ac:dyDescent="0.35">
      <c r="A567" t="s">
        <v>1207</v>
      </c>
      <c r="B567" t="s">
        <v>1208</v>
      </c>
      <c r="C567" t="s">
        <v>149</v>
      </c>
    </row>
    <row r="568" spans="1:3" x14ac:dyDescent="0.35">
      <c r="A568" t="s">
        <v>1209</v>
      </c>
      <c r="B568" t="s">
        <v>1210</v>
      </c>
      <c r="C568" t="s">
        <v>98</v>
      </c>
    </row>
    <row r="569" spans="1:3" x14ac:dyDescent="0.35">
      <c r="A569" t="s">
        <v>1211</v>
      </c>
      <c r="B569" t="s">
        <v>1212</v>
      </c>
      <c r="C569" t="s">
        <v>101</v>
      </c>
    </row>
    <row r="570" spans="1:3" x14ac:dyDescent="0.35">
      <c r="A570" t="s">
        <v>1213</v>
      </c>
      <c r="B570" t="s">
        <v>1214</v>
      </c>
      <c r="C570" t="s">
        <v>182</v>
      </c>
    </row>
    <row r="571" spans="1:3" x14ac:dyDescent="0.35">
      <c r="A571" t="s">
        <v>1215</v>
      </c>
      <c r="B571" t="s">
        <v>1216</v>
      </c>
      <c r="C571" t="s">
        <v>699</v>
      </c>
    </row>
    <row r="572" spans="1:3" x14ac:dyDescent="0.35">
      <c r="A572" t="s">
        <v>1217</v>
      </c>
      <c r="B572" t="s">
        <v>1218</v>
      </c>
      <c r="C572" t="s">
        <v>405</v>
      </c>
    </row>
    <row r="573" spans="1:3" x14ac:dyDescent="0.35">
      <c r="A573" t="s">
        <v>1219</v>
      </c>
      <c r="B573" t="s">
        <v>1220</v>
      </c>
      <c r="C573" t="s">
        <v>745</v>
      </c>
    </row>
    <row r="574" spans="1:3" x14ac:dyDescent="0.35">
      <c r="A574" t="s">
        <v>1221</v>
      </c>
      <c r="B574" t="s">
        <v>1222</v>
      </c>
      <c r="C574" t="s">
        <v>242</v>
      </c>
    </row>
    <row r="575" spans="1:3" x14ac:dyDescent="0.35">
      <c r="A575" t="s">
        <v>1223</v>
      </c>
      <c r="B575" t="s">
        <v>1224</v>
      </c>
      <c r="C575" t="s">
        <v>745</v>
      </c>
    </row>
    <row r="576" spans="1:3" x14ac:dyDescent="0.35">
      <c r="A576" t="s">
        <v>1225</v>
      </c>
      <c r="B576" t="s">
        <v>1226</v>
      </c>
      <c r="C576" t="s">
        <v>837</v>
      </c>
    </row>
    <row r="577" spans="1:3" x14ac:dyDescent="0.35">
      <c r="A577" t="s">
        <v>1227</v>
      </c>
      <c r="B577" t="s">
        <v>1228</v>
      </c>
      <c r="C577" t="s">
        <v>1229</v>
      </c>
    </row>
    <row r="578" spans="1:3" x14ac:dyDescent="0.35">
      <c r="A578" t="s">
        <v>1230</v>
      </c>
      <c r="B578" t="s">
        <v>1231</v>
      </c>
      <c r="C578" t="s">
        <v>49</v>
      </c>
    </row>
    <row r="579" spans="1:3" x14ac:dyDescent="0.35">
      <c r="A579" t="s">
        <v>1232</v>
      </c>
      <c r="B579" t="s">
        <v>1233</v>
      </c>
      <c r="C579" t="s">
        <v>484</v>
      </c>
    </row>
    <row r="580" spans="1:3" x14ac:dyDescent="0.35">
      <c r="A580" t="s">
        <v>1234</v>
      </c>
      <c r="B580" t="s">
        <v>1235</v>
      </c>
      <c r="C580" t="s">
        <v>79</v>
      </c>
    </row>
    <row r="581" spans="1:3" x14ac:dyDescent="0.35">
      <c r="A581" t="s">
        <v>1236</v>
      </c>
      <c r="B581" t="s">
        <v>1237</v>
      </c>
      <c r="C581" t="s">
        <v>98</v>
      </c>
    </row>
    <row r="582" spans="1:3" x14ac:dyDescent="0.35">
      <c r="A582" t="s">
        <v>1238</v>
      </c>
      <c r="B582" t="s">
        <v>1239</v>
      </c>
      <c r="C582" t="s">
        <v>1055</v>
      </c>
    </row>
    <row r="583" spans="1:3" x14ac:dyDescent="0.35">
      <c r="A583" t="s">
        <v>1240</v>
      </c>
      <c r="B583" t="s">
        <v>1241</v>
      </c>
      <c r="C583" t="s">
        <v>837</v>
      </c>
    </row>
    <row r="584" spans="1:3" x14ac:dyDescent="0.35">
      <c r="A584" t="s">
        <v>1242</v>
      </c>
      <c r="B584" t="s">
        <v>1243</v>
      </c>
      <c r="C584" t="s">
        <v>699</v>
      </c>
    </row>
    <row r="585" spans="1:3" x14ac:dyDescent="0.35">
      <c r="A585" t="s">
        <v>1244</v>
      </c>
      <c r="B585" t="s">
        <v>1245</v>
      </c>
      <c r="C585" t="s">
        <v>44</v>
      </c>
    </row>
    <row r="586" spans="1:3" x14ac:dyDescent="0.35">
      <c r="A586" t="s">
        <v>1246</v>
      </c>
      <c r="B586" t="s">
        <v>1247</v>
      </c>
      <c r="C586" t="s">
        <v>232</v>
      </c>
    </row>
    <row r="587" spans="1:3" x14ac:dyDescent="0.35">
      <c r="A587" t="s">
        <v>1248</v>
      </c>
      <c r="B587" t="s">
        <v>1249</v>
      </c>
      <c r="C587" t="s">
        <v>1140</v>
      </c>
    </row>
    <row r="588" spans="1:3" x14ac:dyDescent="0.35">
      <c r="A588" t="s">
        <v>1250</v>
      </c>
      <c r="B588" t="s">
        <v>1251</v>
      </c>
      <c r="C588" t="s">
        <v>530</v>
      </c>
    </row>
    <row r="589" spans="1:3" x14ac:dyDescent="0.35">
      <c r="A589" t="s">
        <v>1252</v>
      </c>
      <c r="B589" t="s">
        <v>1253</v>
      </c>
      <c r="C589" t="s">
        <v>182</v>
      </c>
    </row>
    <row r="590" spans="1:3" x14ac:dyDescent="0.35">
      <c r="A590" t="s">
        <v>1254</v>
      </c>
      <c r="B590" t="s">
        <v>1255</v>
      </c>
      <c r="C590" t="s">
        <v>587</v>
      </c>
    </row>
    <row r="591" spans="1:3" x14ac:dyDescent="0.35">
      <c r="A591" t="s">
        <v>1256</v>
      </c>
      <c r="B591" t="s">
        <v>1257</v>
      </c>
      <c r="C591" t="s">
        <v>405</v>
      </c>
    </row>
    <row r="592" spans="1:3" x14ac:dyDescent="0.35">
      <c r="A592" t="s">
        <v>1258</v>
      </c>
      <c r="B592" t="s">
        <v>1259</v>
      </c>
      <c r="C592" t="s">
        <v>197</v>
      </c>
    </row>
    <row r="593" spans="1:3" x14ac:dyDescent="0.35">
      <c r="A593" t="s">
        <v>1260</v>
      </c>
      <c r="B593" t="s">
        <v>1261</v>
      </c>
      <c r="C593" t="s">
        <v>98</v>
      </c>
    </row>
    <row r="594" spans="1:3" x14ac:dyDescent="0.35">
      <c r="A594" t="s">
        <v>1262</v>
      </c>
      <c r="B594" t="s">
        <v>1263</v>
      </c>
      <c r="C594" t="s">
        <v>95</v>
      </c>
    </row>
    <row r="595" spans="1:3" x14ac:dyDescent="0.35">
      <c r="A595" t="s">
        <v>1264</v>
      </c>
      <c r="B595" t="s">
        <v>1265</v>
      </c>
      <c r="C595" t="s">
        <v>26</v>
      </c>
    </row>
    <row r="596" spans="1:3" x14ac:dyDescent="0.35">
      <c r="A596" t="s">
        <v>1266</v>
      </c>
      <c r="B596" t="s">
        <v>1267</v>
      </c>
      <c r="C596" t="s">
        <v>734</v>
      </c>
    </row>
    <row r="597" spans="1:3" x14ac:dyDescent="0.35">
      <c r="A597" t="s">
        <v>1268</v>
      </c>
      <c r="B597" t="s">
        <v>1269</v>
      </c>
      <c r="C597" t="s">
        <v>1270</v>
      </c>
    </row>
    <row r="598" spans="1:3" x14ac:dyDescent="0.35">
      <c r="A598" t="s">
        <v>1271</v>
      </c>
      <c r="B598" t="s">
        <v>1272</v>
      </c>
      <c r="C598" t="s">
        <v>261</v>
      </c>
    </row>
    <row r="599" spans="1:3" x14ac:dyDescent="0.35">
      <c r="A599" t="s">
        <v>1273</v>
      </c>
      <c r="B599" t="s">
        <v>1274</v>
      </c>
      <c r="C599" t="s">
        <v>261</v>
      </c>
    </row>
    <row r="600" spans="1:3" x14ac:dyDescent="0.35">
      <c r="A600" t="s">
        <v>1275</v>
      </c>
      <c r="B600" t="s">
        <v>1276</v>
      </c>
      <c r="C600" t="s">
        <v>530</v>
      </c>
    </row>
    <row r="601" spans="1:3" x14ac:dyDescent="0.35">
      <c r="A601" t="s">
        <v>1277</v>
      </c>
      <c r="B601" t="s">
        <v>1278</v>
      </c>
      <c r="C601" t="s">
        <v>9</v>
      </c>
    </row>
    <row r="602" spans="1:3" x14ac:dyDescent="0.35">
      <c r="A602" t="s">
        <v>1279</v>
      </c>
      <c r="B602" t="s">
        <v>1280</v>
      </c>
      <c r="C602" t="s">
        <v>261</v>
      </c>
    </row>
    <row r="603" spans="1:3" x14ac:dyDescent="0.35">
      <c r="A603" t="s">
        <v>1281</v>
      </c>
      <c r="B603" t="s">
        <v>1282</v>
      </c>
      <c r="C603" t="s">
        <v>1283</v>
      </c>
    </row>
    <row r="604" spans="1:3" x14ac:dyDescent="0.35">
      <c r="A604" t="s">
        <v>1284</v>
      </c>
      <c r="B604" t="s">
        <v>1285</v>
      </c>
      <c r="C604" t="s">
        <v>12</v>
      </c>
    </row>
    <row r="605" spans="1:3" x14ac:dyDescent="0.35">
      <c r="A605" t="s">
        <v>1286</v>
      </c>
      <c r="B605" t="s">
        <v>1287</v>
      </c>
      <c r="C605" t="s">
        <v>239</v>
      </c>
    </row>
    <row r="606" spans="1:3" x14ac:dyDescent="0.35">
      <c r="A606" t="s">
        <v>1288</v>
      </c>
      <c r="B606" t="s">
        <v>1289</v>
      </c>
      <c r="C606" t="s">
        <v>49</v>
      </c>
    </row>
    <row r="607" spans="1:3" x14ac:dyDescent="0.35">
      <c r="A607" t="s">
        <v>1290</v>
      </c>
      <c r="B607" t="s">
        <v>1291</v>
      </c>
      <c r="C607" t="s">
        <v>501</v>
      </c>
    </row>
    <row r="608" spans="1:3" x14ac:dyDescent="0.35">
      <c r="A608" t="s">
        <v>1292</v>
      </c>
      <c r="B608" t="s">
        <v>1293</v>
      </c>
      <c r="C608" t="s">
        <v>745</v>
      </c>
    </row>
    <row r="609" spans="1:3" x14ac:dyDescent="0.35">
      <c r="A609" t="s">
        <v>1294</v>
      </c>
      <c r="B609" t="s">
        <v>1295</v>
      </c>
      <c r="C609" t="s">
        <v>530</v>
      </c>
    </row>
    <row r="610" spans="1:3" x14ac:dyDescent="0.35">
      <c r="A610" t="s">
        <v>1296</v>
      </c>
      <c r="B610" t="s">
        <v>1297</v>
      </c>
      <c r="C610" t="s">
        <v>390</v>
      </c>
    </row>
    <row r="611" spans="1:3" x14ac:dyDescent="0.35">
      <c r="A611" t="s">
        <v>1298</v>
      </c>
      <c r="B611" t="s">
        <v>1299</v>
      </c>
      <c r="C611" t="s">
        <v>110</v>
      </c>
    </row>
    <row r="612" spans="1:3" x14ac:dyDescent="0.35">
      <c r="A612" t="s">
        <v>1300</v>
      </c>
      <c r="B612" t="s">
        <v>1301</v>
      </c>
      <c r="C612" t="s">
        <v>255</v>
      </c>
    </row>
    <row r="613" spans="1:3" x14ac:dyDescent="0.35">
      <c r="A613" t="s">
        <v>1302</v>
      </c>
      <c r="B613" t="s">
        <v>1303</v>
      </c>
      <c r="C613" t="s">
        <v>232</v>
      </c>
    </row>
    <row r="614" spans="1:3" x14ac:dyDescent="0.35">
      <c r="A614" t="s">
        <v>1304</v>
      </c>
      <c r="B614" t="s">
        <v>1305</v>
      </c>
      <c r="C614" t="s">
        <v>1306</v>
      </c>
    </row>
    <row r="615" spans="1:3" x14ac:dyDescent="0.35">
      <c r="A615" t="s">
        <v>1307</v>
      </c>
      <c r="B615" t="s">
        <v>1308</v>
      </c>
      <c r="C615" t="s">
        <v>159</v>
      </c>
    </row>
    <row r="616" spans="1:3" x14ac:dyDescent="0.35">
      <c r="A616" t="s">
        <v>1309</v>
      </c>
      <c r="B616" t="s">
        <v>1310</v>
      </c>
      <c r="C616" t="s">
        <v>215</v>
      </c>
    </row>
    <row r="617" spans="1:3" x14ac:dyDescent="0.35">
      <c r="A617" t="s">
        <v>1311</v>
      </c>
      <c r="B617" t="s">
        <v>1312</v>
      </c>
      <c r="C617" t="s">
        <v>983</v>
      </c>
    </row>
    <row r="618" spans="1:3" x14ac:dyDescent="0.35">
      <c r="A618" t="s">
        <v>1313</v>
      </c>
      <c r="B618" t="s">
        <v>1314</v>
      </c>
      <c r="C618" t="s">
        <v>501</v>
      </c>
    </row>
    <row r="619" spans="1:3" x14ac:dyDescent="0.35">
      <c r="A619" t="s">
        <v>1315</v>
      </c>
      <c r="B619" t="s">
        <v>1316</v>
      </c>
      <c r="C619" t="s">
        <v>98</v>
      </c>
    </row>
    <row r="620" spans="1:3" x14ac:dyDescent="0.35">
      <c r="A620" t="s">
        <v>1317</v>
      </c>
      <c r="B620" t="s">
        <v>1318</v>
      </c>
      <c r="C620" t="s">
        <v>1319</v>
      </c>
    </row>
    <row r="621" spans="1:3" x14ac:dyDescent="0.35">
      <c r="A621" t="s">
        <v>1320</v>
      </c>
      <c r="B621" t="s">
        <v>1321</v>
      </c>
      <c r="C621" t="s">
        <v>530</v>
      </c>
    </row>
    <row r="622" spans="1:3" x14ac:dyDescent="0.35">
      <c r="A622" t="s">
        <v>1322</v>
      </c>
      <c r="B622" t="s">
        <v>1323</v>
      </c>
      <c r="C622" t="s">
        <v>95</v>
      </c>
    </row>
    <row r="623" spans="1:3" x14ac:dyDescent="0.35">
      <c r="A623" t="s">
        <v>1324</v>
      </c>
      <c r="B623" t="s">
        <v>1325</v>
      </c>
      <c r="C623" t="s">
        <v>15</v>
      </c>
    </row>
    <row r="624" spans="1:3" x14ac:dyDescent="0.35">
      <c r="A624" t="s">
        <v>1326</v>
      </c>
      <c r="B624" t="s">
        <v>1327</v>
      </c>
      <c r="C624" t="s">
        <v>215</v>
      </c>
    </row>
    <row r="625" spans="1:3" x14ac:dyDescent="0.35">
      <c r="A625" t="s">
        <v>1328</v>
      </c>
      <c r="B625" t="s">
        <v>1329</v>
      </c>
      <c r="C625" t="s">
        <v>261</v>
      </c>
    </row>
    <row r="626" spans="1:3" x14ac:dyDescent="0.35">
      <c r="A626" t="s">
        <v>1330</v>
      </c>
      <c r="B626" t="s">
        <v>1331</v>
      </c>
      <c r="C626" t="s">
        <v>95</v>
      </c>
    </row>
    <row r="627" spans="1:3" x14ac:dyDescent="0.35">
      <c r="A627" t="s">
        <v>1332</v>
      </c>
      <c r="B627" t="s">
        <v>1333</v>
      </c>
      <c r="C627" t="s">
        <v>162</v>
      </c>
    </row>
    <row r="628" spans="1:3" x14ac:dyDescent="0.35">
      <c r="A628" t="s">
        <v>1334</v>
      </c>
      <c r="B628" t="s">
        <v>1335</v>
      </c>
      <c r="C628" t="s">
        <v>98</v>
      </c>
    </row>
    <row r="629" spans="1:3" x14ac:dyDescent="0.35">
      <c r="A629" t="s">
        <v>1336</v>
      </c>
      <c r="B629" t="s">
        <v>1337</v>
      </c>
      <c r="C629" t="s">
        <v>1283</v>
      </c>
    </row>
    <row r="630" spans="1:3" x14ac:dyDescent="0.35">
      <c r="A630" t="s">
        <v>1338</v>
      </c>
      <c r="B630" t="s">
        <v>1339</v>
      </c>
      <c r="C630" t="s">
        <v>530</v>
      </c>
    </row>
    <row r="631" spans="1:3" x14ac:dyDescent="0.35">
      <c r="A631" t="s">
        <v>1340</v>
      </c>
      <c r="B631" t="s">
        <v>1341</v>
      </c>
      <c r="C631" t="s">
        <v>261</v>
      </c>
    </row>
    <row r="632" spans="1:3" x14ac:dyDescent="0.35">
      <c r="A632" t="s">
        <v>1342</v>
      </c>
      <c r="B632" t="s">
        <v>1343</v>
      </c>
      <c r="C632" t="s">
        <v>668</v>
      </c>
    </row>
    <row r="633" spans="1:3" x14ac:dyDescent="0.35">
      <c r="A633" t="s">
        <v>1344</v>
      </c>
      <c r="B633" t="s">
        <v>1345</v>
      </c>
      <c r="C633" t="s">
        <v>15</v>
      </c>
    </row>
    <row r="634" spans="1:3" x14ac:dyDescent="0.35">
      <c r="A634" t="s">
        <v>1346</v>
      </c>
      <c r="B634" t="s">
        <v>1347</v>
      </c>
      <c r="C634" t="s">
        <v>12</v>
      </c>
    </row>
    <row r="635" spans="1:3" x14ac:dyDescent="0.35">
      <c r="A635" t="s">
        <v>1348</v>
      </c>
      <c r="B635" t="s">
        <v>1349</v>
      </c>
      <c r="C635" t="s">
        <v>372</v>
      </c>
    </row>
    <row r="636" spans="1:3" x14ac:dyDescent="0.35">
      <c r="A636" t="s">
        <v>1350</v>
      </c>
      <c r="B636" t="s">
        <v>1351</v>
      </c>
      <c r="C636" t="s">
        <v>95</v>
      </c>
    </row>
    <row r="637" spans="1:3" x14ac:dyDescent="0.35">
      <c r="A637" t="s">
        <v>1352</v>
      </c>
      <c r="B637" t="s">
        <v>1353</v>
      </c>
      <c r="C637" t="s">
        <v>530</v>
      </c>
    </row>
    <row r="638" spans="1:3" x14ac:dyDescent="0.35">
      <c r="A638" t="s">
        <v>1354</v>
      </c>
      <c r="B638" t="s">
        <v>1355</v>
      </c>
      <c r="C638" t="s">
        <v>261</v>
      </c>
    </row>
    <row r="639" spans="1:3" x14ac:dyDescent="0.35">
      <c r="A639" t="s">
        <v>1356</v>
      </c>
      <c r="B639" t="s">
        <v>1357</v>
      </c>
      <c r="C639" t="s">
        <v>110</v>
      </c>
    </row>
    <row r="640" spans="1:3" x14ac:dyDescent="0.35">
      <c r="A640" t="s">
        <v>1358</v>
      </c>
      <c r="B640" t="s">
        <v>1359</v>
      </c>
      <c r="C640" t="s">
        <v>1360</v>
      </c>
    </row>
    <row r="641" spans="1:3" x14ac:dyDescent="0.35">
      <c r="A641" t="s">
        <v>1361</v>
      </c>
      <c r="B641" t="s">
        <v>1362</v>
      </c>
      <c r="C641" t="s">
        <v>179</v>
      </c>
    </row>
    <row r="642" spans="1:3" x14ac:dyDescent="0.35">
      <c r="A642" t="s">
        <v>1363</v>
      </c>
      <c r="B642" t="s">
        <v>1364</v>
      </c>
      <c r="C642" t="s">
        <v>82</v>
      </c>
    </row>
    <row r="643" spans="1:3" x14ac:dyDescent="0.35">
      <c r="A643" t="s">
        <v>1365</v>
      </c>
      <c r="B643" t="s">
        <v>1366</v>
      </c>
      <c r="C643" t="s">
        <v>167</v>
      </c>
    </row>
    <row r="644" spans="1:3" x14ac:dyDescent="0.35">
      <c r="A644" t="s">
        <v>1367</v>
      </c>
      <c r="B644" t="s">
        <v>1368</v>
      </c>
      <c r="C644" t="s">
        <v>559</v>
      </c>
    </row>
    <row r="645" spans="1:3" x14ac:dyDescent="0.35">
      <c r="A645" t="s">
        <v>1369</v>
      </c>
      <c r="B645" t="s">
        <v>1370</v>
      </c>
      <c r="C645" t="s">
        <v>110</v>
      </c>
    </row>
    <row r="646" spans="1:3" x14ac:dyDescent="0.35">
      <c r="A646" t="s">
        <v>1371</v>
      </c>
      <c r="B646" t="s">
        <v>1372</v>
      </c>
      <c r="C646" t="s">
        <v>49</v>
      </c>
    </row>
    <row r="647" spans="1:3" x14ac:dyDescent="0.35">
      <c r="A647" t="s">
        <v>1373</v>
      </c>
      <c r="B647" t="s">
        <v>1374</v>
      </c>
      <c r="C647" t="s">
        <v>182</v>
      </c>
    </row>
    <row r="648" spans="1:3" x14ac:dyDescent="0.35">
      <c r="A648" t="s">
        <v>1375</v>
      </c>
      <c r="B648" t="s">
        <v>1376</v>
      </c>
      <c r="C648" t="s">
        <v>98</v>
      </c>
    </row>
    <row r="649" spans="1:3" x14ac:dyDescent="0.35">
      <c r="A649" t="s">
        <v>1377</v>
      </c>
      <c r="B649" t="s">
        <v>1378</v>
      </c>
      <c r="C649" t="s">
        <v>49</v>
      </c>
    </row>
    <row r="650" spans="1:3" x14ac:dyDescent="0.35">
      <c r="A650" t="s">
        <v>1379</v>
      </c>
      <c r="B650" t="s">
        <v>1380</v>
      </c>
      <c r="C650" t="s">
        <v>484</v>
      </c>
    </row>
    <row r="651" spans="1:3" x14ac:dyDescent="0.35">
      <c r="A651" t="s">
        <v>1381</v>
      </c>
      <c r="B651" t="s">
        <v>1382</v>
      </c>
      <c r="C651" t="s">
        <v>239</v>
      </c>
    </row>
    <row r="652" spans="1:3" x14ac:dyDescent="0.35">
      <c r="A652" t="s">
        <v>1383</v>
      </c>
      <c r="B652" t="s">
        <v>1384</v>
      </c>
      <c r="C652" t="s">
        <v>174</v>
      </c>
    </row>
    <row r="653" spans="1:3" x14ac:dyDescent="0.35">
      <c r="A653" t="s">
        <v>1385</v>
      </c>
      <c r="B653" t="s">
        <v>1386</v>
      </c>
      <c r="C653" t="s">
        <v>12</v>
      </c>
    </row>
    <row r="654" spans="1:3" x14ac:dyDescent="0.35">
      <c r="A654" t="s">
        <v>1387</v>
      </c>
      <c r="B654" t="s">
        <v>1388</v>
      </c>
      <c r="C654" t="s">
        <v>29</v>
      </c>
    </row>
    <row r="655" spans="1:3" x14ac:dyDescent="0.35">
      <c r="A655" t="s">
        <v>1389</v>
      </c>
      <c r="B655" t="s">
        <v>1390</v>
      </c>
      <c r="C655" t="s">
        <v>261</v>
      </c>
    </row>
    <row r="656" spans="1:3" x14ac:dyDescent="0.35">
      <c r="A656" t="s">
        <v>1391</v>
      </c>
      <c r="B656" t="s">
        <v>1392</v>
      </c>
      <c r="C656" t="s">
        <v>722</v>
      </c>
    </row>
    <row r="657" spans="1:3" x14ac:dyDescent="0.35">
      <c r="A657" t="s">
        <v>1393</v>
      </c>
      <c r="B657" t="s">
        <v>1394</v>
      </c>
      <c r="C657" t="s">
        <v>154</v>
      </c>
    </row>
    <row r="658" spans="1:3" x14ac:dyDescent="0.35">
      <c r="A658" t="s">
        <v>1395</v>
      </c>
      <c r="B658" t="s">
        <v>1396</v>
      </c>
      <c r="C658" t="s">
        <v>559</v>
      </c>
    </row>
    <row r="659" spans="1:3" x14ac:dyDescent="0.35">
      <c r="A659" t="s">
        <v>1397</v>
      </c>
      <c r="B659" t="s">
        <v>1398</v>
      </c>
      <c r="C659" t="s">
        <v>215</v>
      </c>
    </row>
    <row r="660" spans="1:3" x14ac:dyDescent="0.35">
      <c r="A660" t="s">
        <v>1399</v>
      </c>
      <c r="B660" t="s">
        <v>1400</v>
      </c>
      <c r="C660" t="s">
        <v>255</v>
      </c>
    </row>
    <row r="661" spans="1:3" x14ac:dyDescent="0.35">
      <c r="A661" t="s">
        <v>1401</v>
      </c>
      <c r="B661" t="s">
        <v>1402</v>
      </c>
      <c r="C661" t="s">
        <v>98</v>
      </c>
    </row>
    <row r="662" spans="1:3" x14ac:dyDescent="0.35">
      <c r="A662" t="s">
        <v>1403</v>
      </c>
      <c r="B662" t="s">
        <v>1404</v>
      </c>
      <c r="C662" t="s">
        <v>149</v>
      </c>
    </row>
    <row r="663" spans="1:3" x14ac:dyDescent="0.35">
      <c r="A663" t="s">
        <v>1405</v>
      </c>
      <c r="B663" t="s">
        <v>1406</v>
      </c>
      <c r="C663" t="s">
        <v>110</v>
      </c>
    </row>
    <row r="664" spans="1:3" x14ac:dyDescent="0.35">
      <c r="A664" t="s">
        <v>1407</v>
      </c>
      <c r="B664" t="s">
        <v>1408</v>
      </c>
      <c r="C664" t="s">
        <v>1409</v>
      </c>
    </row>
    <row r="665" spans="1:3" x14ac:dyDescent="0.35">
      <c r="A665" t="s">
        <v>1410</v>
      </c>
      <c r="B665" t="s">
        <v>1411</v>
      </c>
      <c r="C665" t="s">
        <v>983</v>
      </c>
    </row>
    <row r="666" spans="1:3" x14ac:dyDescent="0.35">
      <c r="A666" t="s">
        <v>1412</v>
      </c>
      <c r="B666" t="s">
        <v>1413</v>
      </c>
      <c r="C666" t="s">
        <v>159</v>
      </c>
    </row>
    <row r="667" spans="1:3" x14ac:dyDescent="0.35">
      <c r="A667" t="s">
        <v>1414</v>
      </c>
      <c r="B667" t="s">
        <v>1415</v>
      </c>
      <c r="C667" t="s">
        <v>133</v>
      </c>
    </row>
    <row r="668" spans="1:3" x14ac:dyDescent="0.35">
      <c r="A668" t="s">
        <v>1416</v>
      </c>
      <c r="B668" t="s">
        <v>1417</v>
      </c>
      <c r="C668" t="s">
        <v>381</v>
      </c>
    </row>
    <row r="669" spans="1:3" x14ac:dyDescent="0.35">
      <c r="A669" t="s">
        <v>1418</v>
      </c>
      <c r="B669" t="s">
        <v>1419</v>
      </c>
      <c r="C669" t="s">
        <v>1319</v>
      </c>
    </row>
    <row r="670" spans="1:3" x14ac:dyDescent="0.35">
      <c r="A670" t="s">
        <v>1420</v>
      </c>
      <c r="B670" t="s">
        <v>1421</v>
      </c>
      <c r="C670" t="s">
        <v>745</v>
      </c>
    </row>
    <row r="671" spans="1:3" x14ac:dyDescent="0.35">
      <c r="A671" t="s">
        <v>1422</v>
      </c>
      <c r="B671" t="s">
        <v>1423</v>
      </c>
      <c r="C671" t="s">
        <v>82</v>
      </c>
    </row>
    <row r="672" spans="1:3" x14ac:dyDescent="0.35">
      <c r="A672" t="s">
        <v>1424</v>
      </c>
      <c r="B672" t="s">
        <v>1425</v>
      </c>
      <c r="C672" t="s">
        <v>1140</v>
      </c>
    </row>
    <row r="673" spans="1:3" x14ac:dyDescent="0.35">
      <c r="A673" t="s">
        <v>1426</v>
      </c>
      <c r="B673" t="s">
        <v>1427</v>
      </c>
      <c r="C673" t="s">
        <v>279</v>
      </c>
    </row>
    <row r="674" spans="1:3" x14ac:dyDescent="0.35">
      <c r="A674" t="s">
        <v>1428</v>
      </c>
      <c r="B674" t="s">
        <v>1429</v>
      </c>
      <c r="C674" t="s">
        <v>167</v>
      </c>
    </row>
    <row r="675" spans="1:3" x14ac:dyDescent="0.35">
      <c r="A675" t="s">
        <v>1430</v>
      </c>
      <c r="B675" t="s">
        <v>1431</v>
      </c>
      <c r="C675" t="s">
        <v>149</v>
      </c>
    </row>
    <row r="676" spans="1:3" x14ac:dyDescent="0.35">
      <c r="A676" t="s">
        <v>1432</v>
      </c>
      <c r="B676" t="s">
        <v>1433</v>
      </c>
      <c r="C676" t="s">
        <v>49</v>
      </c>
    </row>
    <row r="677" spans="1:3" x14ac:dyDescent="0.35">
      <c r="A677" t="s">
        <v>1434</v>
      </c>
      <c r="B677" t="s">
        <v>1435</v>
      </c>
      <c r="C677" t="s">
        <v>98</v>
      </c>
    </row>
    <row r="678" spans="1:3" x14ac:dyDescent="0.35">
      <c r="A678" t="s">
        <v>1436</v>
      </c>
      <c r="B678" t="s">
        <v>1437</v>
      </c>
      <c r="C678" t="s">
        <v>837</v>
      </c>
    </row>
    <row r="679" spans="1:3" x14ac:dyDescent="0.35">
      <c r="A679" t="s">
        <v>1438</v>
      </c>
      <c r="B679" t="s">
        <v>1439</v>
      </c>
      <c r="C679" t="s">
        <v>101</v>
      </c>
    </row>
    <row r="680" spans="1:3" x14ac:dyDescent="0.35">
      <c r="A680" t="s">
        <v>1440</v>
      </c>
      <c r="B680" t="s">
        <v>1441</v>
      </c>
      <c r="C680" t="s">
        <v>279</v>
      </c>
    </row>
    <row r="681" spans="1:3" x14ac:dyDescent="0.35">
      <c r="A681" t="s">
        <v>1442</v>
      </c>
      <c r="B681" t="s">
        <v>1443</v>
      </c>
      <c r="C681" t="s">
        <v>49</v>
      </c>
    </row>
    <row r="682" spans="1:3" x14ac:dyDescent="0.35">
      <c r="A682" t="s">
        <v>1444</v>
      </c>
      <c r="B682" t="s">
        <v>1445</v>
      </c>
      <c r="C682" t="s">
        <v>82</v>
      </c>
    </row>
    <row r="683" spans="1:3" x14ac:dyDescent="0.35">
      <c r="A683" t="s">
        <v>1446</v>
      </c>
      <c r="B683" t="s">
        <v>1447</v>
      </c>
      <c r="C683" t="s">
        <v>119</v>
      </c>
    </row>
    <row r="684" spans="1:3" x14ac:dyDescent="0.35">
      <c r="A684" t="s">
        <v>1448</v>
      </c>
      <c r="B684" t="s">
        <v>1449</v>
      </c>
      <c r="C684" t="s">
        <v>998</v>
      </c>
    </row>
    <row r="685" spans="1:3" x14ac:dyDescent="0.35">
      <c r="A685" t="s">
        <v>1450</v>
      </c>
      <c r="B685" t="s">
        <v>1451</v>
      </c>
      <c r="C685" t="s">
        <v>924</v>
      </c>
    </row>
    <row r="686" spans="1:3" x14ac:dyDescent="0.35">
      <c r="A686" t="s">
        <v>1452</v>
      </c>
      <c r="B686" t="s">
        <v>1453</v>
      </c>
      <c r="C686" t="s">
        <v>381</v>
      </c>
    </row>
    <row r="687" spans="1:3" x14ac:dyDescent="0.35">
      <c r="A687" t="s">
        <v>1454</v>
      </c>
      <c r="B687" t="s">
        <v>1455</v>
      </c>
      <c r="C687" t="s">
        <v>159</v>
      </c>
    </row>
    <row r="688" spans="1:3" x14ac:dyDescent="0.35">
      <c r="A688" t="s">
        <v>1456</v>
      </c>
      <c r="B688" t="s">
        <v>1457</v>
      </c>
      <c r="C688" t="s">
        <v>149</v>
      </c>
    </row>
    <row r="689" spans="1:3" x14ac:dyDescent="0.35">
      <c r="A689" t="s">
        <v>1458</v>
      </c>
      <c r="B689" t="s">
        <v>1459</v>
      </c>
      <c r="C689" t="s">
        <v>1140</v>
      </c>
    </row>
    <row r="690" spans="1:3" x14ac:dyDescent="0.35">
      <c r="A690" t="s">
        <v>1460</v>
      </c>
      <c r="B690" t="s">
        <v>1461</v>
      </c>
      <c r="C690" t="s">
        <v>1140</v>
      </c>
    </row>
    <row r="691" spans="1:3" x14ac:dyDescent="0.35">
      <c r="A691" t="s">
        <v>1462</v>
      </c>
      <c r="B691" t="s">
        <v>1463</v>
      </c>
      <c r="C691" t="s">
        <v>279</v>
      </c>
    </row>
    <row r="692" spans="1:3" x14ac:dyDescent="0.35">
      <c r="A692" t="s">
        <v>1464</v>
      </c>
      <c r="B692" t="s">
        <v>1465</v>
      </c>
      <c r="C692" t="s">
        <v>372</v>
      </c>
    </row>
    <row r="693" spans="1:3" x14ac:dyDescent="0.35">
      <c r="A693" t="s">
        <v>1466</v>
      </c>
      <c r="B693" t="s">
        <v>1467</v>
      </c>
      <c r="C693" t="s">
        <v>578</v>
      </c>
    </row>
    <row r="694" spans="1:3" x14ac:dyDescent="0.35">
      <c r="A694" t="s">
        <v>1468</v>
      </c>
      <c r="B694" t="s">
        <v>1469</v>
      </c>
      <c r="C694" t="s">
        <v>110</v>
      </c>
    </row>
    <row r="695" spans="1:3" x14ac:dyDescent="0.35">
      <c r="A695" t="s">
        <v>1470</v>
      </c>
      <c r="B695" t="s">
        <v>1471</v>
      </c>
      <c r="C695" t="s">
        <v>98</v>
      </c>
    </row>
    <row r="696" spans="1:3" x14ac:dyDescent="0.35">
      <c r="A696" t="s">
        <v>1472</v>
      </c>
      <c r="B696" t="s">
        <v>1473</v>
      </c>
      <c r="C696" t="s">
        <v>127</v>
      </c>
    </row>
    <row r="697" spans="1:3" x14ac:dyDescent="0.35">
      <c r="A697" t="s">
        <v>1474</v>
      </c>
      <c r="B697" t="s">
        <v>1475</v>
      </c>
      <c r="C697" t="s">
        <v>215</v>
      </c>
    </row>
    <row r="698" spans="1:3" x14ac:dyDescent="0.35">
      <c r="A698" t="s">
        <v>1476</v>
      </c>
      <c r="B698" t="s">
        <v>1477</v>
      </c>
      <c r="C698" t="s">
        <v>1140</v>
      </c>
    </row>
    <row r="699" spans="1:3" x14ac:dyDescent="0.35">
      <c r="A699" t="s">
        <v>1478</v>
      </c>
      <c r="B699" t="s">
        <v>1479</v>
      </c>
      <c r="C699" t="s">
        <v>9</v>
      </c>
    </row>
    <row r="700" spans="1:3" x14ac:dyDescent="0.35">
      <c r="A700" t="s">
        <v>1480</v>
      </c>
      <c r="B700" t="s">
        <v>1481</v>
      </c>
      <c r="C700" t="s">
        <v>612</v>
      </c>
    </row>
    <row r="701" spans="1:3" x14ac:dyDescent="0.35">
      <c r="A701" t="s">
        <v>1482</v>
      </c>
      <c r="B701" t="s">
        <v>1483</v>
      </c>
      <c r="C701" t="s">
        <v>12</v>
      </c>
    </row>
    <row r="702" spans="1:3" x14ac:dyDescent="0.35">
      <c r="A702" t="s">
        <v>1484</v>
      </c>
      <c r="B702" t="s">
        <v>1485</v>
      </c>
      <c r="C702" t="s">
        <v>924</v>
      </c>
    </row>
    <row r="703" spans="1:3" x14ac:dyDescent="0.35">
      <c r="A703" t="s">
        <v>1486</v>
      </c>
      <c r="B703" t="s">
        <v>1487</v>
      </c>
      <c r="C703" t="s">
        <v>215</v>
      </c>
    </row>
    <row r="704" spans="1:3" x14ac:dyDescent="0.35">
      <c r="A704" t="s">
        <v>1488</v>
      </c>
      <c r="B704" t="s">
        <v>1489</v>
      </c>
      <c r="C704" t="s">
        <v>162</v>
      </c>
    </row>
    <row r="705" spans="1:3" x14ac:dyDescent="0.35">
      <c r="A705" t="s">
        <v>1490</v>
      </c>
      <c r="B705" t="s">
        <v>1491</v>
      </c>
      <c r="C705" t="s">
        <v>149</v>
      </c>
    </row>
    <row r="706" spans="1:3" x14ac:dyDescent="0.35">
      <c r="A706" t="s">
        <v>1492</v>
      </c>
      <c r="B706" t="s">
        <v>1493</v>
      </c>
      <c r="C706" t="s">
        <v>12</v>
      </c>
    </row>
    <row r="707" spans="1:3" x14ac:dyDescent="0.35">
      <c r="A707" t="s">
        <v>1494</v>
      </c>
      <c r="B707" t="s">
        <v>1495</v>
      </c>
      <c r="C707" t="s">
        <v>98</v>
      </c>
    </row>
    <row r="708" spans="1:3" x14ac:dyDescent="0.35">
      <c r="A708" t="s">
        <v>1496</v>
      </c>
      <c r="B708" t="s">
        <v>1497</v>
      </c>
      <c r="C708" t="s">
        <v>745</v>
      </c>
    </row>
    <row r="709" spans="1:3" x14ac:dyDescent="0.35">
      <c r="A709" t="s">
        <v>1498</v>
      </c>
      <c r="B709" t="s">
        <v>1499</v>
      </c>
      <c r="C709" t="s">
        <v>1140</v>
      </c>
    </row>
    <row r="710" spans="1:3" x14ac:dyDescent="0.35">
      <c r="A710" t="s">
        <v>1500</v>
      </c>
      <c r="B710" t="s">
        <v>1501</v>
      </c>
      <c r="C710" t="s">
        <v>592</v>
      </c>
    </row>
    <row r="711" spans="1:3" x14ac:dyDescent="0.35">
      <c r="A711" t="s">
        <v>1502</v>
      </c>
      <c r="B711" t="s">
        <v>1503</v>
      </c>
      <c r="C711" t="s">
        <v>333</v>
      </c>
    </row>
    <row r="712" spans="1:3" x14ac:dyDescent="0.35">
      <c r="A712" t="s">
        <v>1504</v>
      </c>
      <c r="B712" t="s">
        <v>1505</v>
      </c>
      <c r="C712" t="s">
        <v>159</v>
      </c>
    </row>
    <row r="713" spans="1:3" x14ac:dyDescent="0.35">
      <c r="A713" t="s">
        <v>1506</v>
      </c>
      <c r="B713" t="s">
        <v>1507</v>
      </c>
      <c r="C713" t="s">
        <v>333</v>
      </c>
    </row>
    <row r="714" spans="1:3" x14ac:dyDescent="0.35">
      <c r="A714" t="s">
        <v>1508</v>
      </c>
      <c r="B714" t="s">
        <v>1509</v>
      </c>
      <c r="C714" t="s">
        <v>29</v>
      </c>
    </row>
    <row r="715" spans="1:3" x14ac:dyDescent="0.35">
      <c r="A715" t="s">
        <v>1510</v>
      </c>
      <c r="B715" t="s">
        <v>1511</v>
      </c>
      <c r="C715" t="s">
        <v>1283</v>
      </c>
    </row>
    <row r="716" spans="1:3" x14ac:dyDescent="0.35">
      <c r="A716" t="s">
        <v>1512</v>
      </c>
      <c r="B716" t="s">
        <v>1513</v>
      </c>
      <c r="C716" t="s">
        <v>1514</v>
      </c>
    </row>
    <row r="717" spans="1:3" x14ac:dyDescent="0.35">
      <c r="A717" t="s">
        <v>1515</v>
      </c>
      <c r="B717" t="s">
        <v>1516</v>
      </c>
      <c r="C717" t="s">
        <v>1517</v>
      </c>
    </row>
    <row r="718" spans="1:3" x14ac:dyDescent="0.35">
      <c r="A718" t="s">
        <v>1518</v>
      </c>
      <c r="B718" t="s">
        <v>1519</v>
      </c>
      <c r="C718" t="s">
        <v>484</v>
      </c>
    </row>
    <row r="719" spans="1:3" x14ac:dyDescent="0.35">
      <c r="A719" t="s">
        <v>1520</v>
      </c>
      <c r="B719" t="s">
        <v>1521</v>
      </c>
      <c r="C719" t="s">
        <v>232</v>
      </c>
    </row>
    <row r="720" spans="1:3" x14ac:dyDescent="0.35">
      <c r="A720" t="s">
        <v>1522</v>
      </c>
      <c r="B720" t="s">
        <v>1523</v>
      </c>
      <c r="C720" t="s">
        <v>49</v>
      </c>
    </row>
    <row r="721" spans="1:3" x14ac:dyDescent="0.35">
      <c r="A721" t="s">
        <v>1524</v>
      </c>
      <c r="B721" t="s">
        <v>1525</v>
      </c>
      <c r="C721" t="s">
        <v>1526</v>
      </c>
    </row>
    <row r="722" spans="1:3" x14ac:dyDescent="0.35">
      <c r="A722" t="s">
        <v>1527</v>
      </c>
      <c r="B722" t="s">
        <v>1528</v>
      </c>
      <c r="C722" t="s">
        <v>998</v>
      </c>
    </row>
    <row r="723" spans="1:3" x14ac:dyDescent="0.35">
      <c r="A723" t="s">
        <v>1529</v>
      </c>
      <c r="B723" t="s">
        <v>1530</v>
      </c>
      <c r="C723" t="s">
        <v>162</v>
      </c>
    </row>
    <row r="724" spans="1:3" x14ac:dyDescent="0.35">
      <c r="A724" t="s">
        <v>1531</v>
      </c>
      <c r="B724" t="s">
        <v>1532</v>
      </c>
      <c r="C724" t="s">
        <v>668</v>
      </c>
    </row>
    <row r="725" spans="1:3" x14ac:dyDescent="0.35">
      <c r="A725" t="s">
        <v>1533</v>
      </c>
      <c r="B725" t="s">
        <v>1534</v>
      </c>
      <c r="C725" t="s">
        <v>255</v>
      </c>
    </row>
    <row r="726" spans="1:3" x14ac:dyDescent="0.35">
      <c r="A726" t="s">
        <v>1535</v>
      </c>
      <c r="B726" t="s">
        <v>1536</v>
      </c>
      <c r="C726" t="s">
        <v>110</v>
      </c>
    </row>
    <row r="727" spans="1:3" x14ac:dyDescent="0.35">
      <c r="A727" t="s">
        <v>1537</v>
      </c>
      <c r="B727" t="s">
        <v>1538</v>
      </c>
      <c r="C727" t="s">
        <v>167</v>
      </c>
    </row>
    <row r="728" spans="1:3" x14ac:dyDescent="0.35">
      <c r="A728" t="s">
        <v>1539</v>
      </c>
      <c r="B728" t="s">
        <v>1540</v>
      </c>
      <c r="C728" t="s">
        <v>530</v>
      </c>
    </row>
    <row r="729" spans="1:3" x14ac:dyDescent="0.35">
      <c r="A729" t="s">
        <v>1541</v>
      </c>
      <c r="B729" t="s">
        <v>1542</v>
      </c>
      <c r="C729" t="s">
        <v>98</v>
      </c>
    </row>
    <row r="730" spans="1:3" x14ac:dyDescent="0.35">
      <c r="A730" t="s">
        <v>1543</v>
      </c>
      <c r="B730" t="s">
        <v>1544</v>
      </c>
      <c r="C730" t="s">
        <v>1517</v>
      </c>
    </row>
    <row r="731" spans="1:3" x14ac:dyDescent="0.35">
      <c r="A731" t="s">
        <v>1545</v>
      </c>
      <c r="B731" t="s">
        <v>1546</v>
      </c>
      <c r="C731" t="s">
        <v>167</v>
      </c>
    </row>
    <row r="732" spans="1:3" x14ac:dyDescent="0.35">
      <c r="A732" t="s">
        <v>1547</v>
      </c>
      <c r="B732" t="s">
        <v>1548</v>
      </c>
      <c r="C732" t="s">
        <v>98</v>
      </c>
    </row>
    <row r="733" spans="1:3" x14ac:dyDescent="0.35">
      <c r="A733" t="s">
        <v>1549</v>
      </c>
      <c r="B733" t="s">
        <v>1550</v>
      </c>
      <c r="C733" t="s">
        <v>44</v>
      </c>
    </row>
    <row r="734" spans="1:3" x14ac:dyDescent="0.35">
      <c r="A734" t="s">
        <v>1551</v>
      </c>
      <c r="B734" t="s">
        <v>1552</v>
      </c>
      <c r="C734" t="s">
        <v>484</v>
      </c>
    </row>
    <row r="735" spans="1:3" x14ac:dyDescent="0.35">
      <c r="A735" t="s">
        <v>1553</v>
      </c>
      <c r="B735" t="s">
        <v>1554</v>
      </c>
      <c r="C735" t="s">
        <v>745</v>
      </c>
    </row>
    <row r="736" spans="1:3" x14ac:dyDescent="0.35">
      <c r="A736" t="s">
        <v>1555</v>
      </c>
      <c r="B736" t="s">
        <v>1556</v>
      </c>
      <c r="C736" t="s">
        <v>372</v>
      </c>
    </row>
    <row r="737" spans="1:3" x14ac:dyDescent="0.35">
      <c r="A737" t="s">
        <v>1557</v>
      </c>
      <c r="B737" t="s">
        <v>1558</v>
      </c>
      <c r="C737" t="s">
        <v>82</v>
      </c>
    </row>
    <row r="738" spans="1:3" x14ac:dyDescent="0.35">
      <c r="A738" t="s">
        <v>1559</v>
      </c>
      <c r="B738" t="s">
        <v>1560</v>
      </c>
      <c r="C738" t="s">
        <v>372</v>
      </c>
    </row>
    <row r="739" spans="1:3" x14ac:dyDescent="0.35">
      <c r="A739" t="s">
        <v>1561</v>
      </c>
      <c r="B739" t="s">
        <v>1562</v>
      </c>
      <c r="C739" t="s">
        <v>1563</v>
      </c>
    </row>
    <row r="740" spans="1:3" x14ac:dyDescent="0.35">
      <c r="A740" t="s">
        <v>1564</v>
      </c>
      <c r="B740" t="s">
        <v>1565</v>
      </c>
      <c r="C740" t="s">
        <v>501</v>
      </c>
    </row>
    <row r="741" spans="1:3" x14ac:dyDescent="0.35">
      <c r="A741" t="s">
        <v>1566</v>
      </c>
      <c r="B741" t="s">
        <v>1567</v>
      </c>
      <c r="C741" t="s">
        <v>734</v>
      </c>
    </row>
    <row r="742" spans="1:3" x14ac:dyDescent="0.35">
      <c r="A742" t="s">
        <v>1568</v>
      </c>
      <c r="B742" t="s">
        <v>1569</v>
      </c>
      <c r="C742" t="s">
        <v>149</v>
      </c>
    </row>
    <row r="743" spans="1:3" x14ac:dyDescent="0.35">
      <c r="A743" t="s">
        <v>1570</v>
      </c>
      <c r="B743" t="s">
        <v>1571</v>
      </c>
      <c r="C743" t="s">
        <v>149</v>
      </c>
    </row>
    <row r="744" spans="1:3" x14ac:dyDescent="0.35">
      <c r="A744" t="s">
        <v>1572</v>
      </c>
      <c r="B744" t="s">
        <v>1573</v>
      </c>
      <c r="C744" t="s">
        <v>1574</v>
      </c>
    </row>
    <row r="745" spans="1:3" x14ac:dyDescent="0.35">
      <c r="A745" t="s">
        <v>1575</v>
      </c>
      <c r="B745" t="s">
        <v>1576</v>
      </c>
      <c r="C745" t="s">
        <v>188</v>
      </c>
    </row>
    <row r="746" spans="1:3" x14ac:dyDescent="0.35">
      <c r="A746" t="s">
        <v>1577</v>
      </c>
      <c r="B746" t="s">
        <v>1578</v>
      </c>
      <c r="C746" t="s">
        <v>110</v>
      </c>
    </row>
    <row r="747" spans="1:3" x14ac:dyDescent="0.35">
      <c r="A747" t="s">
        <v>1579</v>
      </c>
      <c r="B747" t="s">
        <v>1580</v>
      </c>
      <c r="C747" t="s">
        <v>98</v>
      </c>
    </row>
    <row r="748" spans="1:3" x14ac:dyDescent="0.35">
      <c r="A748" t="s">
        <v>1581</v>
      </c>
      <c r="B748" t="s">
        <v>1582</v>
      </c>
      <c r="C748" t="s">
        <v>9</v>
      </c>
    </row>
    <row r="749" spans="1:3" x14ac:dyDescent="0.35">
      <c r="A749" t="s">
        <v>1583</v>
      </c>
      <c r="B749" t="s">
        <v>1584</v>
      </c>
      <c r="C749" t="s">
        <v>215</v>
      </c>
    </row>
    <row r="750" spans="1:3" x14ac:dyDescent="0.35">
      <c r="A750" t="s">
        <v>1585</v>
      </c>
      <c r="B750" t="s">
        <v>1586</v>
      </c>
      <c r="C750" t="s">
        <v>363</v>
      </c>
    </row>
    <row r="751" spans="1:3" x14ac:dyDescent="0.35">
      <c r="A751" t="s">
        <v>1587</v>
      </c>
      <c r="B751" t="s">
        <v>1588</v>
      </c>
      <c r="C751" t="s">
        <v>837</v>
      </c>
    </row>
    <row r="752" spans="1:3" x14ac:dyDescent="0.35">
      <c r="A752" t="s">
        <v>1589</v>
      </c>
      <c r="B752" t="s">
        <v>1590</v>
      </c>
      <c r="C752" t="s">
        <v>110</v>
      </c>
    </row>
    <row r="753" spans="1:3" x14ac:dyDescent="0.35">
      <c r="A753" t="s">
        <v>1591</v>
      </c>
      <c r="B753" t="s">
        <v>1592</v>
      </c>
      <c r="C753" t="s">
        <v>20</v>
      </c>
    </row>
    <row r="754" spans="1:3" x14ac:dyDescent="0.35">
      <c r="A754" t="s">
        <v>1593</v>
      </c>
      <c r="B754" t="s">
        <v>1594</v>
      </c>
      <c r="C754" t="s">
        <v>162</v>
      </c>
    </row>
    <row r="755" spans="1:3" x14ac:dyDescent="0.35">
      <c r="A755" t="s">
        <v>1595</v>
      </c>
      <c r="B755" t="s">
        <v>1596</v>
      </c>
      <c r="C755" t="s">
        <v>215</v>
      </c>
    </row>
    <row r="756" spans="1:3" x14ac:dyDescent="0.35">
      <c r="A756" t="s">
        <v>1597</v>
      </c>
      <c r="B756" t="s">
        <v>1598</v>
      </c>
      <c r="C756" t="s">
        <v>215</v>
      </c>
    </row>
    <row r="757" spans="1:3" x14ac:dyDescent="0.35">
      <c r="A757" t="s">
        <v>1599</v>
      </c>
      <c r="B757" t="s">
        <v>1600</v>
      </c>
      <c r="C757" t="s">
        <v>745</v>
      </c>
    </row>
    <row r="758" spans="1:3" x14ac:dyDescent="0.35">
      <c r="A758" t="s">
        <v>1601</v>
      </c>
      <c r="B758" t="s">
        <v>1602</v>
      </c>
      <c r="C758" t="s">
        <v>98</v>
      </c>
    </row>
    <row r="759" spans="1:3" x14ac:dyDescent="0.35">
      <c r="A759" t="s">
        <v>1603</v>
      </c>
      <c r="B759" t="s">
        <v>1604</v>
      </c>
      <c r="C759" t="s">
        <v>15</v>
      </c>
    </row>
    <row r="760" spans="1:3" x14ac:dyDescent="0.35">
      <c r="A760" t="s">
        <v>1605</v>
      </c>
      <c r="B760" t="s">
        <v>1606</v>
      </c>
      <c r="C760" t="s">
        <v>501</v>
      </c>
    </row>
    <row r="761" spans="1:3" x14ac:dyDescent="0.35">
      <c r="A761" t="s">
        <v>1607</v>
      </c>
      <c r="B761" t="s">
        <v>1608</v>
      </c>
      <c r="C761" t="s">
        <v>1609</v>
      </c>
    </row>
    <row r="762" spans="1:3" x14ac:dyDescent="0.35">
      <c r="A762" t="s">
        <v>1610</v>
      </c>
      <c r="B762" t="s">
        <v>1611</v>
      </c>
      <c r="C762" t="s">
        <v>405</v>
      </c>
    </row>
    <row r="763" spans="1:3" x14ac:dyDescent="0.35">
      <c r="A763" t="s">
        <v>1612</v>
      </c>
      <c r="B763" t="s">
        <v>1613</v>
      </c>
      <c r="C763" t="s">
        <v>530</v>
      </c>
    </row>
    <row r="764" spans="1:3" x14ac:dyDescent="0.35">
      <c r="A764" t="s">
        <v>1614</v>
      </c>
      <c r="B764" t="s">
        <v>1615</v>
      </c>
      <c r="C764" t="s">
        <v>167</v>
      </c>
    </row>
    <row r="765" spans="1:3" x14ac:dyDescent="0.35">
      <c r="A765" t="s">
        <v>1616</v>
      </c>
      <c r="B765" t="s">
        <v>1617</v>
      </c>
      <c r="C765" t="s">
        <v>381</v>
      </c>
    </row>
    <row r="766" spans="1:3" x14ac:dyDescent="0.35">
      <c r="A766" t="s">
        <v>1618</v>
      </c>
      <c r="B766" t="s">
        <v>1619</v>
      </c>
      <c r="C766" t="s">
        <v>98</v>
      </c>
    </row>
    <row r="767" spans="1:3" x14ac:dyDescent="0.35">
      <c r="A767" t="s">
        <v>1620</v>
      </c>
      <c r="B767" t="s">
        <v>1621</v>
      </c>
      <c r="C767" t="s">
        <v>159</v>
      </c>
    </row>
    <row r="768" spans="1:3" x14ac:dyDescent="0.35">
      <c r="A768" t="s">
        <v>1622</v>
      </c>
      <c r="B768" t="s">
        <v>1623</v>
      </c>
      <c r="C768" t="s">
        <v>215</v>
      </c>
    </row>
    <row r="769" spans="1:3" x14ac:dyDescent="0.35">
      <c r="A769" t="s">
        <v>1624</v>
      </c>
      <c r="B769" t="s">
        <v>1625</v>
      </c>
      <c r="C769" t="s">
        <v>1140</v>
      </c>
    </row>
    <row r="770" spans="1:3" x14ac:dyDescent="0.35">
      <c r="A770" t="s">
        <v>1626</v>
      </c>
      <c r="B770" t="s">
        <v>1627</v>
      </c>
      <c r="C770" t="s">
        <v>363</v>
      </c>
    </row>
    <row r="771" spans="1:3" x14ac:dyDescent="0.35">
      <c r="A771" t="s">
        <v>1628</v>
      </c>
      <c r="B771" t="s">
        <v>1629</v>
      </c>
      <c r="C771" t="s">
        <v>239</v>
      </c>
    </row>
    <row r="772" spans="1:3" x14ac:dyDescent="0.35">
      <c r="A772" t="s">
        <v>1630</v>
      </c>
      <c r="B772" t="s">
        <v>1631</v>
      </c>
      <c r="C772" t="s">
        <v>232</v>
      </c>
    </row>
    <row r="773" spans="1:3" x14ac:dyDescent="0.35">
      <c r="A773" t="s">
        <v>1632</v>
      </c>
      <c r="B773" t="s">
        <v>1633</v>
      </c>
      <c r="C773" t="s">
        <v>239</v>
      </c>
    </row>
    <row r="774" spans="1:3" x14ac:dyDescent="0.35">
      <c r="A774" t="s">
        <v>1634</v>
      </c>
      <c r="B774" t="s">
        <v>1635</v>
      </c>
      <c r="C774" t="s">
        <v>98</v>
      </c>
    </row>
    <row r="775" spans="1:3" x14ac:dyDescent="0.35">
      <c r="A775" t="s">
        <v>1636</v>
      </c>
      <c r="B775" t="s">
        <v>1637</v>
      </c>
      <c r="C775" t="s">
        <v>154</v>
      </c>
    </row>
    <row r="776" spans="1:3" x14ac:dyDescent="0.35">
      <c r="A776" t="s">
        <v>1638</v>
      </c>
      <c r="B776" t="s">
        <v>1639</v>
      </c>
      <c r="C776" t="s">
        <v>110</v>
      </c>
    </row>
    <row r="777" spans="1:3" x14ac:dyDescent="0.35">
      <c r="A777" t="s">
        <v>1640</v>
      </c>
      <c r="B777" t="s">
        <v>1641</v>
      </c>
      <c r="C777" t="s">
        <v>673</v>
      </c>
    </row>
    <row r="778" spans="1:3" x14ac:dyDescent="0.35">
      <c r="A778" t="s">
        <v>1642</v>
      </c>
      <c r="B778" t="s">
        <v>1643</v>
      </c>
      <c r="C778" t="s">
        <v>154</v>
      </c>
    </row>
    <row r="779" spans="1:3" x14ac:dyDescent="0.35">
      <c r="A779" t="s">
        <v>1644</v>
      </c>
      <c r="B779" t="s">
        <v>1645</v>
      </c>
      <c r="C779" t="s">
        <v>162</v>
      </c>
    </row>
    <row r="780" spans="1:3" x14ac:dyDescent="0.35">
      <c r="A780" t="s">
        <v>1646</v>
      </c>
      <c r="B780" t="s">
        <v>1647</v>
      </c>
      <c r="C780" t="s">
        <v>607</v>
      </c>
    </row>
    <row r="781" spans="1:3" x14ac:dyDescent="0.35">
      <c r="A781" t="s">
        <v>1648</v>
      </c>
      <c r="B781" t="s">
        <v>1649</v>
      </c>
      <c r="C781" t="s">
        <v>612</v>
      </c>
    </row>
    <row r="782" spans="1:3" x14ac:dyDescent="0.35">
      <c r="A782" t="s">
        <v>1650</v>
      </c>
      <c r="B782" t="s">
        <v>1651</v>
      </c>
      <c r="C782" t="s">
        <v>79</v>
      </c>
    </row>
    <row r="783" spans="1:3" x14ac:dyDescent="0.35">
      <c r="A783" t="s">
        <v>1652</v>
      </c>
      <c r="B783" t="s">
        <v>1653</v>
      </c>
      <c r="C783" t="s">
        <v>49</v>
      </c>
    </row>
    <row r="784" spans="1:3" x14ac:dyDescent="0.35">
      <c r="A784" t="s">
        <v>1654</v>
      </c>
      <c r="B784" t="s">
        <v>1655</v>
      </c>
      <c r="C784" t="s">
        <v>44</v>
      </c>
    </row>
    <row r="785" spans="1:3" x14ac:dyDescent="0.35">
      <c r="A785" t="s">
        <v>1656</v>
      </c>
      <c r="B785" t="s">
        <v>1657</v>
      </c>
      <c r="C785" t="s">
        <v>1658</v>
      </c>
    </row>
    <row r="786" spans="1:3" x14ac:dyDescent="0.35">
      <c r="A786" t="s">
        <v>1659</v>
      </c>
      <c r="B786" t="s">
        <v>1660</v>
      </c>
      <c r="C786" t="s">
        <v>617</v>
      </c>
    </row>
    <row r="787" spans="1:3" x14ac:dyDescent="0.35">
      <c r="A787" t="s">
        <v>1661</v>
      </c>
      <c r="B787" t="s">
        <v>1662</v>
      </c>
      <c r="C787" t="s">
        <v>892</v>
      </c>
    </row>
    <row r="788" spans="1:3" x14ac:dyDescent="0.35">
      <c r="A788" t="s">
        <v>1663</v>
      </c>
      <c r="B788" t="s">
        <v>1664</v>
      </c>
      <c r="C788" t="s">
        <v>162</v>
      </c>
    </row>
    <row r="789" spans="1:3" x14ac:dyDescent="0.35">
      <c r="A789" t="s">
        <v>1665</v>
      </c>
      <c r="B789" t="s">
        <v>1666</v>
      </c>
      <c r="C789" t="s">
        <v>124</v>
      </c>
    </row>
    <row r="790" spans="1:3" x14ac:dyDescent="0.35">
      <c r="A790" t="s">
        <v>1667</v>
      </c>
      <c r="B790" t="s">
        <v>1668</v>
      </c>
      <c r="C790" t="s">
        <v>363</v>
      </c>
    </row>
    <row r="791" spans="1:3" x14ac:dyDescent="0.35">
      <c r="A791" t="s">
        <v>1669</v>
      </c>
      <c r="B791" t="s">
        <v>1670</v>
      </c>
      <c r="C791" t="s">
        <v>162</v>
      </c>
    </row>
    <row r="792" spans="1:3" x14ac:dyDescent="0.35">
      <c r="A792" t="s">
        <v>1671</v>
      </c>
      <c r="B792" t="s">
        <v>1672</v>
      </c>
      <c r="C792" t="s">
        <v>530</v>
      </c>
    </row>
    <row r="793" spans="1:3" x14ac:dyDescent="0.35">
      <c r="A793" t="s">
        <v>1673</v>
      </c>
      <c r="B793" t="s">
        <v>1674</v>
      </c>
      <c r="C793" t="s">
        <v>49</v>
      </c>
    </row>
    <row r="794" spans="1:3" x14ac:dyDescent="0.35">
      <c r="A794" t="s">
        <v>1675</v>
      </c>
      <c r="B794" t="s">
        <v>1676</v>
      </c>
      <c r="C794" t="s">
        <v>9</v>
      </c>
    </row>
    <row r="795" spans="1:3" x14ac:dyDescent="0.35">
      <c r="A795" t="s">
        <v>1677</v>
      </c>
      <c r="B795" t="s">
        <v>1678</v>
      </c>
      <c r="C795" t="s">
        <v>837</v>
      </c>
    </row>
    <row r="796" spans="1:3" x14ac:dyDescent="0.35">
      <c r="A796" t="s">
        <v>1679</v>
      </c>
      <c r="B796" t="s">
        <v>1680</v>
      </c>
      <c r="C796" t="s">
        <v>1270</v>
      </c>
    </row>
    <row r="797" spans="1:3" x14ac:dyDescent="0.35">
      <c r="A797" t="s">
        <v>1681</v>
      </c>
      <c r="B797" t="s">
        <v>1682</v>
      </c>
      <c r="C797" t="s">
        <v>49</v>
      </c>
    </row>
    <row r="798" spans="1:3" x14ac:dyDescent="0.35">
      <c r="A798" t="s">
        <v>1683</v>
      </c>
      <c r="B798" t="s">
        <v>1684</v>
      </c>
      <c r="C798" t="s">
        <v>612</v>
      </c>
    </row>
    <row r="799" spans="1:3" x14ac:dyDescent="0.35">
      <c r="A799" t="s">
        <v>1685</v>
      </c>
      <c r="B799" t="s">
        <v>1686</v>
      </c>
      <c r="C799" t="s">
        <v>1526</v>
      </c>
    </row>
    <row r="800" spans="1:3" x14ac:dyDescent="0.35">
      <c r="A800" t="s">
        <v>1687</v>
      </c>
      <c r="B800" t="s">
        <v>1688</v>
      </c>
      <c r="C800" t="s">
        <v>162</v>
      </c>
    </row>
    <row r="801" spans="1:3" x14ac:dyDescent="0.35">
      <c r="A801" t="s">
        <v>1689</v>
      </c>
      <c r="B801" t="s">
        <v>1690</v>
      </c>
      <c r="C801" t="s">
        <v>745</v>
      </c>
    </row>
    <row r="802" spans="1:3" x14ac:dyDescent="0.35">
      <c r="A802" t="s">
        <v>1691</v>
      </c>
      <c r="B802" t="s">
        <v>1692</v>
      </c>
      <c r="C802" t="s">
        <v>998</v>
      </c>
    </row>
    <row r="803" spans="1:3" x14ac:dyDescent="0.35">
      <c r="A803" t="s">
        <v>1693</v>
      </c>
      <c r="B803" t="s">
        <v>1694</v>
      </c>
      <c r="C803" t="s">
        <v>149</v>
      </c>
    </row>
    <row r="804" spans="1:3" x14ac:dyDescent="0.35">
      <c r="A804" t="s">
        <v>1695</v>
      </c>
      <c r="B804" t="s">
        <v>1696</v>
      </c>
      <c r="C804" t="s">
        <v>745</v>
      </c>
    </row>
    <row r="805" spans="1:3" x14ac:dyDescent="0.35">
      <c r="A805" t="s">
        <v>1697</v>
      </c>
      <c r="B805" t="s">
        <v>1698</v>
      </c>
      <c r="C805" t="s">
        <v>49</v>
      </c>
    </row>
    <row r="806" spans="1:3" x14ac:dyDescent="0.35">
      <c r="A806" t="s">
        <v>1699</v>
      </c>
      <c r="B806" t="s">
        <v>1700</v>
      </c>
      <c r="C806" t="s">
        <v>279</v>
      </c>
    </row>
    <row r="807" spans="1:3" x14ac:dyDescent="0.35">
      <c r="A807" t="s">
        <v>1701</v>
      </c>
      <c r="B807" t="s">
        <v>1702</v>
      </c>
      <c r="C807" t="s">
        <v>279</v>
      </c>
    </row>
    <row r="808" spans="1:3" x14ac:dyDescent="0.35">
      <c r="A808" t="s">
        <v>1703</v>
      </c>
      <c r="B808" t="s">
        <v>1704</v>
      </c>
      <c r="C808" t="s">
        <v>215</v>
      </c>
    </row>
    <row r="809" spans="1:3" x14ac:dyDescent="0.35">
      <c r="A809" t="s">
        <v>1705</v>
      </c>
      <c r="B809" t="s">
        <v>1706</v>
      </c>
      <c r="C809" t="s">
        <v>239</v>
      </c>
    </row>
    <row r="810" spans="1:3" x14ac:dyDescent="0.35">
      <c r="A810" t="s">
        <v>1707</v>
      </c>
      <c r="B810" t="s">
        <v>1708</v>
      </c>
      <c r="C810" t="s">
        <v>149</v>
      </c>
    </row>
    <row r="811" spans="1:3" x14ac:dyDescent="0.35">
      <c r="A811" t="s">
        <v>1709</v>
      </c>
      <c r="B811" t="s">
        <v>1710</v>
      </c>
      <c r="C811" t="s">
        <v>215</v>
      </c>
    </row>
    <row r="812" spans="1:3" x14ac:dyDescent="0.35">
      <c r="A812" t="s">
        <v>1711</v>
      </c>
      <c r="B812" t="s">
        <v>1712</v>
      </c>
      <c r="C812" t="s">
        <v>1409</v>
      </c>
    </row>
    <row r="813" spans="1:3" x14ac:dyDescent="0.35">
      <c r="A813" t="s">
        <v>1713</v>
      </c>
      <c r="B813" t="s">
        <v>1714</v>
      </c>
      <c r="C813" t="s">
        <v>232</v>
      </c>
    </row>
    <row r="814" spans="1:3" x14ac:dyDescent="0.35">
      <c r="A814" t="s">
        <v>1715</v>
      </c>
      <c r="B814" t="s">
        <v>1716</v>
      </c>
      <c r="C814" t="s">
        <v>215</v>
      </c>
    </row>
    <row r="815" spans="1:3" x14ac:dyDescent="0.35">
      <c r="A815" t="s">
        <v>1717</v>
      </c>
      <c r="B815" t="s">
        <v>1718</v>
      </c>
      <c r="C815" t="s">
        <v>320</v>
      </c>
    </row>
    <row r="816" spans="1:3" x14ac:dyDescent="0.35">
      <c r="A816" t="s">
        <v>1719</v>
      </c>
      <c r="B816" t="s">
        <v>1720</v>
      </c>
      <c r="C816" t="s">
        <v>320</v>
      </c>
    </row>
    <row r="817" spans="1:3" x14ac:dyDescent="0.35">
      <c r="A817" t="s">
        <v>1721</v>
      </c>
      <c r="B817" t="s">
        <v>1722</v>
      </c>
      <c r="C817" t="s">
        <v>892</v>
      </c>
    </row>
    <row r="818" spans="1:3" x14ac:dyDescent="0.35">
      <c r="A818" t="s">
        <v>1723</v>
      </c>
      <c r="B818" t="s">
        <v>1724</v>
      </c>
      <c r="C818" t="s">
        <v>924</v>
      </c>
    </row>
    <row r="819" spans="1:3" x14ac:dyDescent="0.35">
      <c r="A819" t="s">
        <v>1725</v>
      </c>
      <c r="B819" t="s">
        <v>1726</v>
      </c>
      <c r="C819" t="s">
        <v>261</v>
      </c>
    </row>
    <row r="820" spans="1:3" x14ac:dyDescent="0.35">
      <c r="A820" t="s">
        <v>1727</v>
      </c>
      <c r="B820" t="s">
        <v>1728</v>
      </c>
      <c r="C820" t="s">
        <v>372</v>
      </c>
    </row>
    <row r="821" spans="1:3" x14ac:dyDescent="0.35">
      <c r="A821" t="s">
        <v>1729</v>
      </c>
      <c r="B821" t="s">
        <v>1730</v>
      </c>
      <c r="C821" t="s">
        <v>1283</v>
      </c>
    </row>
    <row r="822" spans="1:3" x14ac:dyDescent="0.35">
      <c r="A822" t="s">
        <v>1731</v>
      </c>
      <c r="B822" t="s">
        <v>1732</v>
      </c>
      <c r="C822" t="s">
        <v>101</v>
      </c>
    </row>
    <row r="823" spans="1:3" x14ac:dyDescent="0.35">
      <c r="A823" t="s">
        <v>1733</v>
      </c>
      <c r="B823" t="s">
        <v>1734</v>
      </c>
      <c r="C823" t="s">
        <v>239</v>
      </c>
    </row>
    <row r="824" spans="1:3" x14ac:dyDescent="0.35">
      <c r="A824" t="s">
        <v>1735</v>
      </c>
      <c r="B824" t="s">
        <v>1736</v>
      </c>
      <c r="C824" t="s">
        <v>162</v>
      </c>
    </row>
    <row r="825" spans="1:3" x14ac:dyDescent="0.35">
      <c r="A825" t="s">
        <v>1737</v>
      </c>
      <c r="B825" t="s">
        <v>1738</v>
      </c>
      <c r="C825" t="s">
        <v>149</v>
      </c>
    </row>
    <row r="826" spans="1:3" x14ac:dyDescent="0.35">
      <c r="A826" t="s">
        <v>1739</v>
      </c>
      <c r="B826" t="s">
        <v>1740</v>
      </c>
      <c r="C826" t="s">
        <v>101</v>
      </c>
    </row>
    <row r="827" spans="1:3" x14ac:dyDescent="0.35">
      <c r="A827" t="s">
        <v>1741</v>
      </c>
      <c r="B827" t="s">
        <v>1742</v>
      </c>
      <c r="C827" t="s">
        <v>167</v>
      </c>
    </row>
    <row r="828" spans="1:3" x14ac:dyDescent="0.35">
      <c r="A828" t="s">
        <v>1743</v>
      </c>
      <c r="B828" t="s">
        <v>1744</v>
      </c>
      <c r="C828" t="s">
        <v>242</v>
      </c>
    </row>
    <row r="829" spans="1:3" x14ac:dyDescent="0.35">
      <c r="A829" t="s">
        <v>1745</v>
      </c>
      <c r="B829" t="s">
        <v>1746</v>
      </c>
      <c r="C829" t="s">
        <v>101</v>
      </c>
    </row>
    <row r="830" spans="1:3" x14ac:dyDescent="0.35">
      <c r="A830" t="s">
        <v>1747</v>
      </c>
      <c r="B830" t="s">
        <v>1748</v>
      </c>
      <c r="C830" t="s">
        <v>1283</v>
      </c>
    </row>
    <row r="831" spans="1:3" x14ac:dyDescent="0.35">
      <c r="A831" t="s">
        <v>1749</v>
      </c>
      <c r="B831" t="s">
        <v>1750</v>
      </c>
      <c r="C831" t="s">
        <v>754</v>
      </c>
    </row>
    <row r="832" spans="1:3" x14ac:dyDescent="0.35">
      <c r="A832" t="s">
        <v>1751</v>
      </c>
      <c r="B832" t="s">
        <v>1752</v>
      </c>
      <c r="C832" t="s">
        <v>215</v>
      </c>
    </row>
    <row r="833" spans="1:3" x14ac:dyDescent="0.35">
      <c r="A833" t="s">
        <v>1753</v>
      </c>
      <c r="B833" t="s">
        <v>1754</v>
      </c>
      <c r="C833" t="s">
        <v>587</v>
      </c>
    </row>
    <row r="834" spans="1:3" x14ac:dyDescent="0.35">
      <c r="A834" t="s">
        <v>1755</v>
      </c>
      <c r="B834" t="s">
        <v>1756</v>
      </c>
      <c r="C834" t="s">
        <v>9</v>
      </c>
    </row>
    <row r="835" spans="1:3" x14ac:dyDescent="0.35">
      <c r="A835" t="s">
        <v>1757</v>
      </c>
      <c r="B835" t="s">
        <v>1758</v>
      </c>
      <c r="C835" t="s">
        <v>754</v>
      </c>
    </row>
    <row r="836" spans="1:3" x14ac:dyDescent="0.35">
      <c r="A836" t="s">
        <v>1759</v>
      </c>
      <c r="B836" t="s">
        <v>1760</v>
      </c>
      <c r="C836" t="s">
        <v>62</v>
      </c>
    </row>
    <row r="837" spans="1:3" x14ac:dyDescent="0.35">
      <c r="A837" t="s">
        <v>1761</v>
      </c>
      <c r="B837" t="s">
        <v>1762</v>
      </c>
      <c r="C837" t="s">
        <v>484</v>
      </c>
    </row>
    <row r="838" spans="1:3" x14ac:dyDescent="0.35">
      <c r="A838" t="s">
        <v>1763</v>
      </c>
      <c r="B838" t="s">
        <v>1764</v>
      </c>
      <c r="C838" t="s">
        <v>232</v>
      </c>
    </row>
    <row r="839" spans="1:3" x14ac:dyDescent="0.35">
      <c r="A839" t="s">
        <v>1765</v>
      </c>
      <c r="B839" t="s">
        <v>1766</v>
      </c>
      <c r="C839" t="s">
        <v>745</v>
      </c>
    </row>
    <row r="840" spans="1:3" x14ac:dyDescent="0.35">
      <c r="A840" t="s">
        <v>1767</v>
      </c>
      <c r="B840" t="s">
        <v>1768</v>
      </c>
      <c r="C840" t="s">
        <v>215</v>
      </c>
    </row>
    <row r="841" spans="1:3" x14ac:dyDescent="0.35">
      <c r="A841" t="s">
        <v>1769</v>
      </c>
      <c r="B841" t="s">
        <v>1770</v>
      </c>
      <c r="C841" t="s">
        <v>530</v>
      </c>
    </row>
    <row r="842" spans="1:3" x14ac:dyDescent="0.35">
      <c r="A842" t="s">
        <v>1771</v>
      </c>
      <c r="B842" t="s">
        <v>1772</v>
      </c>
      <c r="C842" t="s">
        <v>149</v>
      </c>
    </row>
    <row r="843" spans="1:3" x14ac:dyDescent="0.35">
      <c r="A843" t="s">
        <v>1773</v>
      </c>
      <c r="B843" t="s">
        <v>1774</v>
      </c>
      <c r="C843" t="s">
        <v>261</v>
      </c>
    </row>
    <row r="844" spans="1:3" x14ac:dyDescent="0.35">
      <c r="A844" t="s">
        <v>1775</v>
      </c>
      <c r="B844" t="s">
        <v>1776</v>
      </c>
      <c r="C844" t="s">
        <v>745</v>
      </c>
    </row>
    <row r="845" spans="1:3" x14ac:dyDescent="0.35">
      <c r="A845" t="s">
        <v>1777</v>
      </c>
      <c r="B845" t="s">
        <v>1778</v>
      </c>
      <c r="C845" t="s">
        <v>276</v>
      </c>
    </row>
    <row r="846" spans="1:3" x14ac:dyDescent="0.35">
      <c r="A846" t="s">
        <v>1779</v>
      </c>
      <c r="B846" t="s">
        <v>1780</v>
      </c>
      <c r="C846" t="s">
        <v>1781</v>
      </c>
    </row>
    <row r="847" spans="1:3" x14ac:dyDescent="0.35">
      <c r="A847" t="s">
        <v>1782</v>
      </c>
      <c r="B847" t="s">
        <v>1783</v>
      </c>
      <c r="C847" t="s">
        <v>154</v>
      </c>
    </row>
    <row r="848" spans="1:3" x14ac:dyDescent="0.35">
      <c r="A848" t="s">
        <v>1784</v>
      </c>
      <c r="B848" t="s">
        <v>1785</v>
      </c>
      <c r="C848" t="s">
        <v>745</v>
      </c>
    </row>
    <row r="849" spans="1:3" x14ac:dyDescent="0.35">
      <c r="A849" t="s">
        <v>1786</v>
      </c>
      <c r="B849" t="s">
        <v>1787</v>
      </c>
      <c r="C849" t="s">
        <v>372</v>
      </c>
    </row>
    <row r="850" spans="1:3" x14ac:dyDescent="0.35">
      <c r="A850" t="s">
        <v>1788</v>
      </c>
      <c r="B850" t="s">
        <v>1789</v>
      </c>
      <c r="C850" t="s">
        <v>9</v>
      </c>
    </row>
    <row r="851" spans="1:3" x14ac:dyDescent="0.35">
      <c r="A851" t="s">
        <v>1790</v>
      </c>
      <c r="B851" t="s">
        <v>1791</v>
      </c>
      <c r="C851" t="s">
        <v>162</v>
      </c>
    </row>
    <row r="852" spans="1:3" x14ac:dyDescent="0.35">
      <c r="A852" t="s">
        <v>1792</v>
      </c>
      <c r="B852" t="s">
        <v>1793</v>
      </c>
      <c r="C852" t="s">
        <v>484</v>
      </c>
    </row>
    <row r="853" spans="1:3" x14ac:dyDescent="0.35">
      <c r="A853" t="s">
        <v>1794</v>
      </c>
      <c r="B853" t="s">
        <v>1795</v>
      </c>
      <c r="C853" t="s">
        <v>162</v>
      </c>
    </row>
    <row r="854" spans="1:3" x14ac:dyDescent="0.35">
      <c r="A854" t="s">
        <v>1796</v>
      </c>
      <c r="B854" t="s">
        <v>1797</v>
      </c>
      <c r="C854" t="s">
        <v>215</v>
      </c>
    </row>
    <row r="855" spans="1:3" x14ac:dyDescent="0.35">
      <c r="A855" t="s">
        <v>1798</v>
      </c>
      <c r="B855" t="s">
        <v>1799</v>
      </c>
      <c r="C855" t="s">
        <v>162</v>
      </c>
    </row>
    <row r="856" spans="1:3" x14ac:dyDescent="0.35">
      <c r="A856" t="s">
        <v>1800</v>
      </c>
      <c r="B856" t="s">
        <v>1801</v>
      </c>
      <c r="C856" t="s">
        <v>1140</v>
      </c>
    </row>
    <row r="857" spans="1:3" x14ac:dyDescent="0.35">
      <c r="A857" t="s">
        <v>1802</v>
      </c>
      <c r="B857" t="s">
        <v>1803</v>
      </c>
      <c r="C857" t="s">
        <v>9</v>
      </c>
    </row>
    <row r="858" spans="1:3" x14ac:dyDescent="0.35">
      <c r="A858" t="s">
        <v>1804</v>
      </c>
      <c r="B858" t="s">
        <v>1805</v>
      </c>
      <c r="C858" t="s">
        <v>9</v>
      </c>
    </row>
    <row r="859" spans="1:3" x14ac:dyDescent="0.35">
      <c r="A859" t="s">
        <v>1806</v>
      </c>
      <c r="B859" t="s">
        <v>1807</v>
      </c>
      <c r="C859" t="s">
        <v>215</v>
      </c>
    </row>
    <row r="860" spans="1:3" x14ac:dyDescent="0.35">
      <c r="A860" t="s">
        <v>1808</v>
      </c>
      <c r="B860" t="s">
        <v>1809</v>
      </c>
      <c r="C860" t="s">
        <v>215</v>
      </c>
    </row>
    <row r="861" spans="1:3" x14ac:dyDescent="0.35">
      <c r="A861" t="s">
        <v>1810</v>
      </c>
      <c r="B861" t="s">
        <v>1811</v>
      </c>
      <c r="C861" t="s">
        <v>162</v>
      </c>
    </row>
    <row r="862" spans="1:3" x14ac:dyDescent="0.35">
      <c r="A862" t="s">
        <v>1812</v>
      </c>
      <c r="B862" t="s">
        <v>1813</v>
      </c>
      <c r="C862" t="s">
        <v>892</v>
      </c>
    </row>
    <row r="863" spans="1:3" x14ac:dyDescent="0.35">
      <c r="A863" t="s">
        <v>1814</v>
      </c>
      <c r="B863" t="s">
        <v>1815</v>
      </c>
      <c r="C863" t="s">
        <v>405</v>
      </c>
    </row>
    <row r="864" spans="1:3" x14ac:dyDescent="0.35">
      <c r="A864" t="s">
        <v>1816</v>
      </c>
      <c r="B864" t="s">
        <v>1817</v>
      </c>
      <c r="C864" t="s">
        <v>12</v>
      </c>
    </row>
    <row r="865" spans="1:3" x14ac:dyDescent="0.35">
      <c r="A865" t="s">
        <v>1818</v>
      </c>
      <c r="B865" t="s">
        <v>1819</v>
      </c>
      <c r="C865" t="s">
        <v>617</v>
      </c>
    </row>
    <row r="866" spans="1:3" x14ac:dyDescent="0.35">
      <c r="A866" t="s">
        <v>1820</v>
      </c>
      <c r="B866" t="s">
        <v>1821</v>
      </c>
      <c r="C866" t="s">
        <v>998</v>
      </c>
    </row>
    <row r="867" spans="1:3" x14ac:dyDescent="0.35">
      <c r="A867" t="s">
        <v>1822</v>
      </c>
      <c r="B867" t="s">
        <v>1823</v>
      </c>
      <c r="C867" t="s">
        <v>372</v>
      </c>
    </row>
    <row r="868" spans="1:3" x14ac:dyDescent="0.35">
      <c r="A868" t="s">
        <v>1824</v>
      </c>
      <c r="B868" t="s">
        <v>1825</v>
      </c>
      <c r="C868" t="s">
        <v>20</v>
      </c>
    </row>
    <row r="869" spans="1:3" x14ac:dyDescent="0.35">
      <c r="A869" t="s">
        <v>1826</v>
      </c>
      <c r="B869" t="s">
        <v>1827</v>
      </c>
      <c r="C869" t="s">
        <v>98</v>
      </c>
    </row>
    <row r="870" spans="1:3" x14ac:dyDescent="0.35">
      <c r="A870" t="s">
        <v>1828</v>
      </c>
      <c r="B870" t="s">
        <v>1829</v>
      </c>
      <c r="C870" t="s">
        <v>1055</v>
      </c>
    </row>
    <row r="871" spans="1:3" x14ac:dyDescent="0.35">
      <c r="A871" t="s">
        <v>1830</v>
      </c>
      <c r="B871" t="s">
        <v>1831</v>
      </c>
      <c r="C871" t="s">
        <v>1517</v>
      </c>
    </row>
    <row r="872" spans="1:3" x14ac:dyDescent="0.35">
      <c r="A872" t="s">
        <v>1832</v>
      </c>
      <c r="B872" t="s">
        <v>1833</v>
      </c>
      <c r="C872" t="s">
        <v>9</v>
      </c>
    </row>
    <row r="873" spans="1:3" x14ac:dyDescent="0.35">
      <c r="A873" t="s">
        <v>1834</v>
      </c>
      <c r="B873" t="s">
        <v>1835</v>
      </c>
      <c r="C873" t="s">
        <v>101</v>
      </c>
    </row>
    <row r="874" spans="1:3" x14ac:dyDescent="0.35">
      <c r="A874" t="s">
        <v>1836</v>
      </c>
      <c r="B874" t="s">
        <v>1837</v>
      </c>
      <c r="C874" t="s">
        <v>215</v>
      </c>
    </row>
    <row r="875" spans="1:3" x14ac:dyDescent="0.35">
      <c r="A875" t="s">
        <v>1838</v>
      </c>
      <c r="B875" t="s">
        <v>1839</v>
      </c>
      <c r="C875" t="s">
        <v>167</v>
      </c>
    </row>
    <row r="876" spans="1:3" x14ac:dyDescent="0.35">
      <c r="A876" t="s">
        <v>1840</v>
      </c>
      <c r="B876" t="s">
        <v>1841</v>
      </c>
      <c r="C876" t="s">
        <v>405</v>
      </c>
    </row>
    <row r="877" spans="1:3" x14ac:dyDescent="0.35">
      <c r="A877" t="s">
        <v>1842</v>
      </c>
      <c r="B877" t="s">
        <v>1843</v>
      </c>
      <c r="C877" t="s">
        <v>1844</v>
      </c>
    </row>
    <row r="878" spans="1:3" x14ac:dyDescent="0.35">
      <c r="A878" t="s">
        <v>1845</v>
      </c>
      <c r="B878" t="s">
        <v>1846</v>
      </c>
      <c r="C878" t="s">
        <v>892</v>
      </c>
    </row>
    <row r="879" spans="1:3" x14ac:dyDescent="0.35">
      <c r="A879" t="s">
        <v>1847</v>
      </c>
      <c r="B879" t="s">
        <v>1848</v>
      </c>
      <c r="C879" t="s">
        <v>79</v>
      </c>
    </row>
    <row r="880" spans="1:3" x14ac:dyDescent="0.35">
      <c r="A880" t="s">
        <v>1849</v>
      </c>
      <c r="B880" t="s">
        <v>1850</v>
      </c>
      <c r="C880" t="s">
        <v>484</v>
      </c>
    </row>
    <row r="881" spans="1:3" x14ac:dyDescent="0.35">
      <c r="A881" t="s">
        <v>1851</v>
      </c>
      <c r="B881" t="s">
        <v>1852</v>
      </c>
      <c r="C881" t="s">
        <v>276</v>
      </c>
    </row>
    <row r="882" spans="1:3" x14ac:dyDescent="0.35">
      <c r="A882" t="s">
        <v>1853</v>
      </c>
      <c r="B882" t="s">
        <v>1854</v>
      </c>
      <c r="C882" t="s">
        <v>200</v>
      </c>
    </row>
    <row r="883" spans="1:3" x14ac:dyDescent="0.35">
      <c r="A883" t="s">
        <v>1855</v>
      </c>
      <c r="B883" t="s">
        <v>1856</v>
      </c>
      <c r="C883" t="s">
        <v>26</v>
      </c>
    </row>
    <row r="884" spans="1:3" x14ac:dyDescent="0.35">
      <c r="A884" t="s">
        <v>1857</v>
      </c>
      <c r="B884" t="s">
        <v>1858</v>
      </c>
      <c r="C884" t="s">
        <v>530</v>
      </c>
    </row>
    <row r="885" spans="1:3" x14ac:dyDescent="0.35">
      <c r="A885" t="s">
        <v>1859</v>
      </c>
      <c r="B885" t="s">
        <v>1860</v>
      </c>
      <c r="C885" t="s">
        <v>1270</v>
      </c>
    </row>
    <row r="886" spans="1:3" x14ac:dyDescent="0.35">
      <c r="A886" t="s">
        <v>1861</v>
      </c>
      <c r="B886" t="s">
        <v>1862</v>
      </c>
      <c r="C886" t="s">
        <v>1863</v>
      </c>
    </row>
    <row r="887" spans="1:3" x14ac:dyDescent="0.35">
      <c r="A887" t="s">
        <v>1864</v>
      </c>
      <c r="B887" t="s">
        <v>1865</v>
      </c>
      <c r="C887" t="s">
        <v>119</v>
      </c>
    </row>
    <row r="888" spans="1:3" x14ac:dyDescent="0.35">
      <c r="A888" t="s">
        <v>1866</v>
      </c>
      <c r="B888" t="s">
        <v>1867</v>
      </c>
      <c r="C888" t="s">
        <v>372</v>
      </c>
    </row>
    <row r="889" spans="1:3" x14ac:dyDescent="0.35">
      <c r="A889" t="s">
        <v>1868</v>
      </c>
      <c r="B889" t="s">
        <v>1869</v>
      </c>
      <c r="C889" t="s">
        <v>188</v>
      </c>
    </row>
    <row r="890" spans="1:3" x14ac:dyDescent="0.35">
      <c r="A890" t="s">
        <v>1870</v>
      </c>
      <c r="B890" t="s">
        <v>1871</v>
      </c>
      <c r="C890" t="s">
        <v>149</v>
      </c>
    </row>
    <row r="891" spans="1:3" x14ac:dyDescent="0.35">
      <c r="A891" t="s">
        <v>1872</v>
      </c>
      <c r="B891" t="s">
        <v>1873</v>
      </c>
      <c r="C891" t="s">
        <v>592</v>
      </c>
    </row>
    <row r="892" spans="1:3" x14ac:dyDescent="0.35">
      <c r="A892" t="s">
        <v>1874</v>
      </c>
      <c r="B892" t="s">
        <v>1875</v>
      </c>
      <c r="C892" t="s">
        <v>49</v>
      </c>
    </row>
    <row r="893" spans="1:3" x14ac:dyDescent="0.35">
      <c r="A893" t="s">
        <v>1876</v>
      </c>
      <c r="B893" t="s">
        <v>1877</v>
      </c>
      <c r="C893" t="s">
        <v>1517</v>
      </c>
    </row>
    <row r="894" spans="1:3" x14ac:dyDescent="0.35">
      <c r="A894" t="s">
        <v>1878</v>
      </c>
      <c r="B894" t="s">
        <v>1879</v>
      </c>
      <c r="C894" t="s">
        <v>320</v>
      </c>
    </row>
    <row r="895" spans="1:3" x14ac:dyDescent="0.35">
      <c r="A895" t="s">
        <v>1880</v>
      </c>
      <c r="B895" t="s">
        <v>1881</v>
      </c>
      <c r="C895" t="s">
        <v>1283</v>
      </c>
    </row>
    <row r="896" spans="1:3" x14ac:dyDescent="0.35">
      <c r="A896" t="s">
        <v>1882</v>
      </c>
      <c r="B896" t="s">
        <v>1883</v>
      </c>
      <c r="C896" t="s">
        <v>612</v>
      </c>
    </row>
    <row r="897" spans="1:3" x14ac:dyDescent="0.35">
      <c r="A897" t="s">
        <v>1884</v>
      </c>
      <c r="B897" t="s">
        <v>1885</v>
      </c>
      <c r="C897" t="s">
        <v>162</v>
      </c>
    </row>
    <row r="898" spans="1:3" x14ac:dyDescent="0.35">
      <c r="A898" t="s">
        <v>1886</v>
      </c>
      <c r="B898" t="s">
        <v>1887</v>
      </c>
      <c r="C898" t="s">
        <v>1844</v>
      </c>
    </row>
    <row r="899" spans="1:3" x14ac:dyDescent="0.35">
      <c r="A899" t="s">
        <v>1888</v>
      </c>
      <c r="B899" t="s">
        <v>1889</v>
      </c>
      <c r="C899" t="s">
        <v>98</v>
      </c>
    </row>
    <row r="900" spans="1:3" x14ac:dyDescent="0.35">
      <c r="A900" t="s">
        <v>1890</v>
      </c>
      <c r="B900" t="s">
        <v>1891</v>
      </c>
      <c r="C900" t="s">
        <v>372</v>
      </c>
    </row>
    <row r="901" spans="1:3" x14ac:dyDescent="0.35">
      <c r="A901" t="s">
        <v>1892</v>
      </c>
      <c r="B901" t="s">
        <v>1893</v>
      </c>
      <c r="C901" t="s">
        <v>12</v>
      </c>
    </row>
    <row r="902" spans="1:3" x14ac:dyDescent="0.35">
      <c r="A902" t="s">
        <v>1894</v>
      </c>
      <c r="B902" t="s">
        <v>1895</v>
      </c>
      <c r="C902" t="s">
        <v>215</v>
      </c>
    </row>
    <row r="903" spans="1:3" x14ac:dyDescent="0.35">
      <c r="A903" t="s">
        <v>1896</v>
      </c>
      <c r="B903" t="s">
        <v>1897</v>
      </c>
      <c r="C903" t="s">
        <v>232</v>
      </c>
    </row>
    <row r="904" spans="1:3" x14ac:dyDescent="0.35">
      <c r="A904" t="s">
        <v>1898</v>
      </c>
      <c r="B904" t="s">
        <v>1899</v>
      </c>
      <c r="C904" t="s">
        <v>119</v>
      </c>
    </row>
    <row r="905" spans="1:3" x14ac:dyDescent="0.35">
      <c r="A905" t="s">
        <v>1900</v>
      </c>
      <c r="B905" t="s">
        <v>1901</v>
      </c>
      <c r="C905" t="s">
        <v>1517</v>
      </c>
    </row>
    <row r="906" spans="1:3" x14ac:dyDescent="0.35">
      <c r="A906" t="s">
        <v>1902</v>
      </c>
      <c r="B906" t="s">
        <v>1903</v>
      </c>
      <c r="C906" t="s">
        <v>892</v>
      </c>
    </row>
    <row r="907" spans="1:3" x14ac:dyDescent="0.35">
      <c r="A907" t="s">
        <v>1904</v>
      </c>
      <c r="B907" t="s">
        <v>1905</v>
      </c>
      <c r="C907" t="s">
        <v>501</v>
      </c>
    </row>
    <row r="908" spans="1:3" x14ac:dyDescent="0.35">
      <c r="A908" t="s">
        <v>1906</v>
      </c>
      <c r="B908" t="s">
        <v>1907</v>
      </c>
      <c r="C908" t="s">
        <v>49</v>
      </c>
    </row>
    <row r="909" spans="1:3" x14ac:dyDescent="0.35">
      <c r="A909" t="s">
        <v>1908</v>
      </c>
      <c r="B909" t="s">
        <v>1909</v>
      </c>
      <c r="C909" t="s">
        <v>837</v>
      </c>
    </row>
    <row r="910" spans="1:3" x14ac:dyDescent="0.35">
      <c r="A910" t="s">
        <v>1910</v>
      </c>
      <c r="B910" t="s">
        <v>1911</v>
      </c>
      <c r="C910" t="s">
        <v>484</v>
      </c>
    </row>
    <row r="911" spans="1:3" x14ac:dyDescent="0.35">
      <c r="A911" t="s">
        <v>1912</v>
      </c>
      <c r="B911" t="s">
        <v>1913</v>
      </c>
      <c r="C911" t="s">
        <v>26</v>
      </c>
    </row>
    <row r="912" spans="1:3" x14ac:dyDescent="0.35">
      <c r="A912" t="s">
        <v>1914</v>
      </c>
      <c r="B912" t="s">
        <v>1915</v>
      </c>
      <c r="C912" t="s">
        <v>998</v>
      </c>
    </row>
    <row r="913" spans="1:3" x14ac:dyDescent="0.35">
      <c r="A913" t="s">
        <v>1916</v>
      </c>
      <c r="B913" t="s">
        <v>1917</v>
      </c>
      <c r="C913" t="s">
        <v>98</v>
      </c>
    </row>
    <row r="914" spans="1:3" x14ac:dyDescent="0.35">
      <c r="A914" t="s">
        <v>1918</v>
      </c>
      <c r="B914" t="s">
        <v>1919</v>
      </c>
      <c r="C914" t="s">
        <v>124</v>
      </c>
    </row>
    <row r="915" spans="1:3" x14ac:dyDescent="0.35">
      <c r="A915" t="s">
        <v>1920</v>
      </c>
      <c r="B915" t="s">
        <v>1921</v>
      </c>
      <c r="C915" t="s">
        <v>745</v>
      </c>
    </row>
    <row r="916" spans="1:3" x14ac:dyDescent="0.35">
      <c r="A916" t="s">
        <v>1922</v>
      </c>
      <c r="B916" t="s">
        <v>1923</v>
      </c>
      <c r="C916" t="s">
        <v>127</v>
      </c>
    </row>
    <row r="917" spans="1:3" x14ac:dyDescent="0.35">
      <c r="A917" t="s">
        <v>1924</v>
      </c>
      <c r="B917" t="s">
        <v>1925</v>
      </c>
      <c r="C917" t="s">
        <v>188</v>
      </c>
    </row>
    <row r="918" spans="1:3" x14ac:dyDescent="0.35">
      <c r="A918" t="s">
        <v>1926</v>
      </c>
      <c r="B918" t="s">
        <v>1927</v>
      </c>
      <c r="C918" t="s">
        <v>559</v>
      </c>
    </row>
    <row r="919" spans="1:3" x14ac:dyDescent="0.35">
      <c r="A919" t="s">
        <v>1928</v>
      </c>
      <c r="B919" t="s">
        <v>1929</v>
      </c>
      <c r="C919" t="s">
        <v>167</v>
      </c>
    </row>
    <row r="920" spans="1:3" x14ac:dyDescent="0.35">
      <c r="A920" t="s">
        <v>1930</v>
      </c>
      <c r="B920" t="s">
        <v>1931</v>
      </c>
      <c r="C920" t="s">
        <v>26</v>
      </c>
    </row>
    <row r="921" spans="1:3" x14ac:dyDescent="0.35">
      <c r="A921" t="s">
        <v>1932</v>
      </c>
      <c r="B921" t="s">
        <v>1933</v>
      </c>
      <c r="C921" t="s">
        <v>215</v>
      </c>
    </row>
    <row r="922" spans="1:3" x14ac:dyDescent="0.35">
      <c r="A922" t="s">
        <v>1934</v>
      </c>
      <c r="B922" t="s">
        <v>1935</v>
      </c>
      <c r="C922" t="s">
        <v>154</v>
      </c>
    </row>
    <row r="923" spans="1:3" x14ac:dyDescent="0.35">
      <c r="A923" t="s">
        <v>1936</v>
      </c>
      <c r="B923" t="s">
        <v>1937</v>
      </c>
      <c r="C923" t="s">
        <v>174</v>
      </c>
    </row>
    <row r="924" spans="1:3" x14ac:dyDescent="0.35">
      <c r="A924" t="s">
        <v>1938</v>
      </c>
      <c r="B924" t="s">
        <v>1939</v>
      </c>
      <c r="C924" t="s">
        <v>1940</v>
      </c>
    </row>
    <row r="925" spans="1:3" x14ac:dyDescent="0.35">
      <c r="A925" t="s">
        <v>1941</v>
      </c>
      <c r="B925" t="s">
        <v>1942</v>
      </c>
      <c r="C925" t="s">
        <v>745</v>
      </c>
    </row>
    <row r="926" spans="1:3" x14ac:dyDescent="0.35">
      <c r="A926" t="s">
        <v>1943</v>
      </c>
      <c r="B926" t="s">
        <v>1944</v>
      </c>
      <c r="C926" t="s">
        <v>1658</v>
      </c>
    </row>
    <row r="927" spans="1:3" x14ac:dyDescent="0.35">
      <c r="A927" t="s">
        <v>1945</v>
      </c>
      <c r="B927" t="s">
        <v>1946</v>
      </c>
      <c r="C927" t="s">
        <v>530</v>
      </c>
    </row>
    <row r="928" spans="1:3" x14ac:dyDescent="0.35">
      <c r="A928" t="s">
        <v>1947</v>
      </c>
      <c r="B928" t="s">
        <v>1948</v>
      </c>
      <c r="C928" t="s">
        <v>530</v>
      </c>
    </row>
    <row r="929" spans="1:3" x14ac:dyDescent="0.35">
      <c r="A929" t="s">
        <v>1949</v>
      </c>
      <c r="B929" t="s">
        <v>1950</v>
      </c>
      <c r="C929" t="s">
        <v>530</v>
      </c>
    </row>
    <row r="930" spans="1:3" x14ac:dyDescent="0.35">
      <c r="A930" t="s">
        <v>1951</v>
      </c>
      <c r="B930" t="s">
        <v>1952</v>
      </c>
      <c r="C930" t="s">
        <v>501</v>
      </c>
    </row>
    <row r="931" spans="1:3" x14ac:dyDescent="0.35">
      <c r="A931" t="s">
        <v>1953</v>
      </c>
      <c r="B931" t="s">
        <v>1954</v>
      </c>
      <c r="C931" t="s">
        <v>159</v>
      </c>
    </row>
    <row r="932" spans="1:3" x14ac:dyDescent="0.35">
      <c r="A932" t="s">
        <v>1955</v>
      </c>
      <c r="B932" t="s">
        <v>1956</v>
      </c>
      <c r="C932" t="s">
        <v>559</v>
      </c>
    </row>
    <row r="933" spans="1:3" x14ac:dyDescent="0.35">
      <c r="A933" t="s">
        <v>1957</v>
      </c>
      <c r="B933" t="s">
        <v>1958</v>
      </c>
      <c r="C933" t="s">
        <v>559</v>
      </c>
    </row>
    <row r="934" spans="1:3" x14ac:dyDescent="0.35">
      <c r="A934" t="s">
        <v>1959</v>
      </c>
      <c r="B934" t="s">
        <v>1960</v>
      </c>
      <c r="C934" t="s">
        <v>215</v>
      </c>
    </row>
    <row r="935" spans="1:3" x14ac:dyDescent="0.35">
      <c r="A935" t="s">
        <v>1961</v>
      </c>
      <c r="B935" t="s">
        <v>1962</v>
      </c>
      <c r="C935" t="s">
        <v>372</v>
      </c>
    </row>
    <row r="936" spans="1:3" x14ac:dyDescent="0.35">
      <c r="A936" t="s">
        <v>1963</v>
      </c>
      <c r="B936" t="s">
        <v>1964</v>
      </c>
      <c r="C936" t="s">
        <v>673</v>
      </c>
    </row>
    <row r="937" spans="1:3" x14ac:dyDescent="0.35">
      <c r="A937" t="s">
        <v>1965</v>
      </c>
      <c r="B937" t="s">
        <v>1966</v>
      </c>
      <c r="C937" t="s">
        <v>154</v>
      </c>
    </row>
    <row r="938" spans="1:3" x14ac:dyDescent="0.35">
      <c r="A938" t="s">
        <v>1967</v>
      </c>
      <c r="B938" t="s">
        <v>1968</v>
      </c>
      <c r="C938" t="s">
        <v>101</v>
      </c>
    </row>
    <row r="939" spans="1:3" x14ac:dyDescent="0.35">
      <c r="A939" t="s">
        <v>1969</v>
      </c>
      <c r="B939" t="s">
        <v>1970</v>
      </c>
      <c r="C939" t="s">
        <v>49</v>
      </c>
    </row>
    <row r="940" spans="1:3" x14ac:dyDescent="0.35">
      <c r="A940" t="s">
        <v>1971</v>
      </c>
      <c r="B940" t="s">
        <v>1972</v>
      </c>
      <c r="C940" t="s">
        <v>95</v>
      </c>
    </row>
    <row r="941" spans="1:3" x14ac:dyDescent="0.35">
      <c r="A941" t="s">
        <v>1973</v>
      </c>
      <c r="B941" t="s">
        <v>1974</v>
      </c>
      <c r="C941" t="s">
        <v>745</v>
      </c>
    </row>
    <row r="942" spans="1:3" x14ac:dyDescent="0.35">
      <c r="A942" t="s">
        <v>1975</v>
      </c>
      <c r="B942" t="s">
        <v>1976</v>
      </c>
      <c r="C942" t="s">
        <v>1140</v>
      </c>
    </row>
    <row r="943" spans="1:3" x14ac:dyDescent="0.35">
      <c r="A943" t="s">
        <v>1977</v>
      </c>
      <c r="B943" t="s">
        <v>1978</v>
      </c>
      <c r="C943" t="s">
        <v>1979</v>
      </c>
    </row>
    <row r="944" spans="1:3" x14ac:dyDescent="0.35">
      <c r="A944" t="s">
        <v>1980</v>
      </c>
      <c r="B944" t="s">
        <v>1981</v>
      </c>
      <c r="C944" t="s">
        <v>215</v>
      </c>
    </row>
    <row r="945" spans="1:3" x14ac:dyDescent="0.35">
      <c r="A945" t="s">
        <v>1982</v>
      </c>
      <c r="B945" t="s">
        <v>1983</v>
      </c>
      <c r="C945" t="s">
        <v>239</v>
      </c>
    </row>
    <row r="946" spans="1:3" x14ac:dyDescent="0.35">
      <c r="A946" t="s">
        <v>1984</v>
      </c>
      <c r="B946" t="s">
        <v>1985</v>
      </c>
      <c r="C946" t="s">
        <v>617</v>
      </c>
    </row>
    <row r="947" spans="1:3" x14ac:dyDescent="0.35">
      <c r="A947" t="s">
        <v>1986</v>
      </c>
      <c r="B947" t="s">
        <v>1987</v>
      </c>
      <c r="C947" t="s">
        <v>372</v>
      </c>
    </row>
    <row r="948" spans="1:3" x14ac:dyDescent="0.35">
      <c r="A948" t="s">
        <v>1988</v>
      </c>
      <c r="B948" t="s">
        <v>1989</v>
      </c>
      <c r="C948" t="s">
        <v>82</v>
      </c>
    </row>
    <row r="949" spans="1:3" x14ac:dyDescent="0.35">
      <c r="A949" t="s">
        <v>1990</v>
      </c>
      <c r="B949" t="s">
        <v>1991</v>
      </c>
      <c r="C949" t="s">
        <v>1517</v>
      </c>
    </row>
    <row r="950" spans="1:3" x14ac:dyDescent="0.35">
      <c r="A950" t="s">
        <v>1992</v>
      </c>
      <c r="B950" t="s">
        <v>1993</v>
      </c>
      <c r="C950" t="s">
        <v>1994</v>
      </c>
    </row>
    <row r="951" spans="1:3" x14ac:dyDescent="0.35">
      <c r="A951" t="s">
        <v>1995</v>
      </c>
      <c r="B951" t="s">
        <v>1996</v>
      </c>
      <c r="C951" t="s">
        <v>617</v>
      </c>
    </row>
    <row r="952" spans="1:3" x14ac:dyDescent="0.35">
      <c r="A952" t="s">
        <v>1997</v>
      </c>
      <c r="B952" t="s">
        <v>1998</v>
      </c>
      <c r="C952" t="s">
        <v>559</v>
      </c>
    </row>
    <row r="953" spans="1:3" x14ac:dyDescent="0.35">
      <c r="A953" t="s">
        <v>1999</v>
      </c>
      <c r="B953" t="s">
        <v>2000</v>
      </c>
      <c r="C953" t="s">
        <v>119</v>
      </c>
    </row>
    <row r="954" spans="1:3" x14ac:dyDescent="0.35">
      <c r="A954" t="s">
        <v>2001</v>
      </c>
      <c r="B954" t="s">
        <v>2002</v>
      </c>
      <c r="C954" t="s">
        <v>617</v>
      </c>
    </row>
    <row r="955" spans="1:3" x14ac:dyDescent="0.35">
      <c r="A955" t="s">
        <v>2003</v>
      </c>
      <c r="B955" t="s">
        <v>2004</v>
      </c>
      <c r="C955" t="s">
        <v>215</v>
      </c>
    </row>
    <row r="956" spans="1:3" x14ac:dyDescent="0.35">
      <c r="A956" t="s">
        <v>2005</v>
      </c>
      <c r="B956" t="s">
        <v>2006</v>
      </c>
      <c r="C956" t="s">
        <v>405</v>
      </c>
    </row>
    <row r="957" spans="1:3" x14ac:dyDescent="0.35">
      <c r="A957" t="s">
        <v>2007</v>
      </c>
      <c r="B957" t="s">
        <v>2008</v>
      </c>
      <c r="C957" t="s">
        <v>261</v>
      </c>
    </row>
    <row r="958" spans="1:3" x14ac:dyDescent="0.35">
      <c r="A958" t="s">
        <v>2009</v>
      </c>
      <c r="B958" t="s">
        <v>2010</v>
      </c>
      <c r="C958" t="s">
        <v>279</v>
      </c>
    </row>
    <row r="959" spans="1:3" x14ac:dyDescent="0.35">
      <c r="A959" t="s">
        <v>2011</v>
      </c>
      <c r="B959" t="s">
        <v>2012</v>
      </c>
      <c r="C959" t="s">
        <v>95</v>
      </c>
    </row>
    <row r="960" spans="1:3" x14ac:dyDescent="0.35">
      <c r="A960" t="s">
        <v>2013</v>
      </c>
      <c r="B960" t="s">
        <v>2014</v>
      </c>
      <c r="C960" t="s">
        <v>745</v>
      </c>
    </row>
    <row r="961" spans="1:3" x14ac:dyDescent="0.35">
      <c r="A961" t="s">
        <v>2015</v>
      </c>
      <c r="B961" t="s">
        <v>2016</v>
      </c>
      <c r="C961" t="s">
        <v>215</v>
      </c>
    </row>
    <row r="962" spans="1:3" x14ac:dyDescent="0.35">
      <c r="A962" t="s">
        <v>2017</v>
      </c>
      <c r="B962" t="s">
        <v>2018</v>
      </c>
      <c r="C962" t="s">
        <v>559</v>
      </c>
    </row>
    <row r="963" spans="1:3" x14ac:dyDescent="0.35">
      <c r="A963" t="s">
        <v>2019</v>
      </c>
      <c r="B963" t="s">
        <v>2020</v>
      </c>
      <c r="C963" t="s">
        <v>2021</v>
      </c>
    </row>
    <row r="964" spans="1:3" x14ac:dyDescent="0.35">
      <c r="A964" t="s">
        <v>2022</v>
      </c>
      <c r="B964" t="s">
        <v>2023</v>
      </c>
      <c r="C964" t="s">
        <v>49</v>
      </c>
    </row>
    <row r="965" spans="1:3" x14ac:dyDescent="0.35">
      <c r="A965" t="s">
        <v>2024</v>
      </c>
      <c r="B965" t="s">
        <v>2025</v>
      </c>
      <c r="C965" t="s">
        <v>167</v>
      </c>
    </row>
    <row r="966" spans="1:3" x14ac:dyDescent="0.35">
      <c r="A966" t="s">
        <v>2026</v>
      </c>
      <c r="B966" t="s">
        <v>2027</v>
      </c>
      <c r="C966" t="s">
        <v>167</v>
      </c>
    </row>
    <row r="967" spans="1:3" x14ac:dyDescent="0.35">
      <c r="A967" t="s">
        <v>2028</v>
      </c>
      <c r="B967" t="s">
        <v>2029</v>
      </c>
      <c r="C967" t="s">
        <v>149</v>
      </c>
    </row>
    <row r="968" spans="1:3" x14ac:dyDescent="0.35">
      <c r="A968" t="s">
        <v>2030</v>
      </c>
      <c r="B968" t="s">
        <v>1180</v>
      </c>
      <c r="C968" t="s">
        <v>261</v>
      </c>
    </row>
    <row r="969" spans="1:3" x14ac:dyDescent="0.35">
      <c r="A969" t="s">
        <v>2031</v>
      </c>
      <c r="B969" t="s">
        <v>2032</v>
      </c>
      <c r="C969" t="s">
        <v>242</v>
      </c>
    </row>
    <row r="970" spans="1:3" x14ac:dyDescent="0.35">
      <c r="A970" t="s">
        <v>2033</v>
      </c>
      <c r="B970" t="s">
        <v>2034</v>
      </c>
      <c r="C970" t="s">
        <v>998</v>
      </c>
    </row>
    <row r="971" spans="1:3" x14ac:dyDescent="0.35">
      <c r="A971" t="s">
        <v>2035</v>
      </c>
      <c r="B971" t="s">
        <v>2036</v>
      </c>
      <c r="C971" t="s">
        <v>239</v>
      </c>
    </row>
    <row r="972" spans="1:3" x14ac:dyDescent="0.35">
      <c r="A972" t="s">
        <v>2037</v>
      </c>
      <c r="B972" t="s">
        <v>2038</v>
      </c>
      <c r="C972" t="s">
        <v>617</v>
      </c>
    </row>
    <row r="973" spans="1:3" x14ac:dyDescent="0.35">
      <c r="A973" t="s">
        <v>2039</v>
      </c>
      <c r="B973" t="s">
        <v>2040</v>
      </c>
      <c r="C973" t="s">
        <v>258</v>
      </c>
    </row>
    <row r="974" spans="1:3" x14ac:dyDescent="0.35">
      <c r="A974" t="s">
        <v>2041</v>
      </c>
      <c r="B974" t="s">
        <v>2042</v>
      </c>
      <c r="C974" t="s">
        <v>167</v>
      </c>
    </row>
    <row r="975" spans="1:3" x14ac:dyDescent="0.35">
      <c r="A975" t="s">
        <v>2043</v>
      </c>
      <c r="B975" t="s">
        <v>2044</v>
      </c>
      <c r="C975" t="s">
        <v>745</v>
      </c>
    </row>
    <row r="976" spans="1:3" x14ac:dyDescent="0.35">
      <c r="A976" t="s">
        <v>2045</v>
      </c>
      <c r="B976" t="s">
        <v>2046</v>
      </c>
      <c r="C976" t="s">
        <v>745</v>
      </c>
    </row>
    <row r="977" spans="1:3" x14ac:dyDescent="0.35">
      <c r="A977" t="s">
        <v>2047</v>
      </c>
      <c r="B977" t="s">
        <v>2048</v>
      </c>
      <c r="C977" t="s">
        <v>484</v>
      </c>
    </row>
    <row r="978" spans="1:3" x14ac:dyDescent="0.35">
      <c r="A978" t="s">
        <v>2049</v>
      </c>
      <c r="B978" t="s">
        <v>2050</v>
      </c>
      <c r="C978" t="s">
        <v>215</v>
      </c>
    </row>
    <row r="979" spans="1:3" x14ac:dyDescent="0.35">
      <c r="A979" t="s">
        <v>2051</v>
      </c>
      <c r="B979" t="s">
        <v>2052</v>
      </c>
      <c r="C979" t="s">
        <v>12</v>
      </c>
    </row>
    <row r="980" spans="1:3" x14ac:dyDescent="0.35">
      <c r="A980" t="s">
        <v>2053</v>
      </c>
      <c r="B980" t="s">
        <v>2054</v>
      </c>
      <c r="C980" t="s">
        <v>261</v>
      </c>
    </row>
    <row r="981" spans="1:3" x14ac:dyDescent="0.35">
      <c r="A981" t="s">
        <v>2055</v>
      </c>
      <c r="B981" t="s">
        <v>2056</v>
      </c>
      <c r="C981" t="s">
        <v>617</v>
      </c>
    </row>
    <row r="982" spans="1:3" x14ac:dyDescent="0.35">
      <c r="A982" t="s">
        <v>2057</v>
      </c>
      <c r="B982" t="s">
        <v>2058</v>
      </c>
      <c r="C982" t="s">
        <v>20</v>
      </c>
    </row>
    <row r="983" spans="1:3" x14ac:dyDescent="0.35">
      <c r="A983" t="s">
        <v>2059</v>
      </c>
      <c r="B983" t="s">
        <v>2060</v>
      </c>
      <c r="C983" t="s">
        <v>759</v>
      </c>
    </row>
    <row r="984" spans="1:3" x14ac:dyDescent="0.35">
      <c r="A984" t="s">
        <v>2061</v>
      </c>
      <c r="B984" t="s">
        <v>2062</v>
      </c>
      <c r="C984" t="s">
        <v>745</v>
      </c>
    </row>
    <row r="985" spans="1:3" x14ac:dyDescent="0.35">
      <c r="A985" t="s">
        <v>2063</v>
      </c>
      <c r="B985" t="s">
        <v>2064</v>
      </c>
      <c r="C985" t="s">
        <v>1360</v>
      </c>
    </row>
    <row r="986" spans="1:3" x14ac:dyDescent="0.35">
      <c r="A986" t="s">
        <v>2065</v>
      </c>
      <c r="B986" t="s">
        <v>2066</v>
      </c>
      <c r="C986" t="s">
        <v>612</v>
      </c>
    </row>
    <row r="987" spans="1:3" x14ac:dyDescent="0.35">
      <c r="A987" t="s">
        <v>2067</v>
      </c>
      <c r="B987" t="s">
        <v>2068</v>
      </c>
      <c r="C987" t="s">
        <v>215</v>
      </c>
    </row>
    <row r="988" spans="1:3" x14ac:dyDescent="0.35">
      <c r="A988" t="s">
        <v>2069</v>
      </c>
      <c r="B988" t="s">
        <v>2070</v>
      </c>
      <c r="C988" t="s">
        <v>372</v>
      </c>
    </row>
    <row r="989" spans="1:3" x14ac:dyDescent="0.35">
      <c r="A989" t="s">
        <v>2071</v>
      </c>
      <c r="B989" t="s">
        <v>2072</v>
      </c>
      <c r="C989" t="s">
        <v>167</v>
      </c>
    </row>
    <row r="990" spans="1:3" x14ac:dyDescent="0.35">
      <c r="A990" t="s">
        <v>2073</v>
      </c>
      <c r="B990" t="s">
        <v>2074</v>
      </c>
      <c r="C990" t="s">
        <v>182</v>
      </c>
    </row>
    <row r="991" spans="1:3" x14ac:dyDescent="0.35">
      <c r="A991" t="s">
        <v>2075</v>
      </c>
      <c r="B991" t="s">
        <v>2076</v>
      </c>
      <c r="C991" t="s">
        <v>363</v>
      </c>
    </row>
    <row r="992" spans="1:3" x14ac:dyDescent="0.35">
      <c r="A992" t="s">
        <v>2077</v>
      </c>
      <c r="B992" t="s">
        <v>2078</v>
      </c>
      <c r="C992" t="s">
        <v>49</v>
      </c>
    </row>
    <row r="993" spans="1:3" x14ac:dyDescent="0.35">
      <c r="A993" t="s">
        <v>2079</v>
      </c>
      <c r="B993" t="s">
        <v>2080</v>
      </c>
      <c r="C993" t="s">
        <v>279</v>
      </c>
    </row>
    <row r="994" spans="1:3" x14ac:dyDescent="0.35">
      <c r="A994" t="s">
        <v>2081</v>
      </c>
      <c r="B994" t="s">
        <v>2082</v>
      </c>
      <c r="C994" t="s">
        <v>405</v>
      </c>
    </row>
    <row r="995" spans="1:3" x14ac:dyDescent="0.35">
      <c r="A995" t="s">
        <v>2083</v>
      </c>
      <c r="B995" t="s">
        <v>2084</v>
      </c>
      <c r="C995" t="s">
        <v>133</v>
      </c>
    </row>
    <row r="996" spans="1:3" x14ac:dyDescent="0.35">
      <c r="A996" t="s">
        <v>2085</v>
      </c>
      <c r="B996" t="s">
        <v>2086</v>
      </c>
      <c r="C996" t="s">
        <v>215</v>
      </c>
    </row>
    <row r="997" spans="1:3" x14ac:dyDescent="0.35">
      <c r="A997" t="s">
        <v>2087</v>
      </c>
      <c r="B997" t="s">
        <v>2088</v>
      </c>
      <c r="C997" t="s">
        <v>1526</v>
      </c>
    </row>
    <row r="998" spans="1:3" x14ac:dyDescent="0.35">
      <c r="A998" t="s">
        <v>2089</v>
      </c>
      <c r="B998" t="s">
        <v>2090</v>
      </c>
      <c r="C998" t="s">
        <v>276</v>
      </c>
    </row>
    <row r="999" spans="1:3" x14ac:dyDescent="0.35">
      <c r="A999" t="s">
        <v>2091</v>
      </c>
      <c r="B999" t="s">
        <v>2092</v>
      </c>
      <c r="C999" t="s">
        <v>372</v>
      </c>
    </row>
    <row r="1000" spans="1:3" x14ac:dyDescent="0.35">
      <c r="A1000" t="s">
        <v>2093</v>
      </c>
      <c r="B1000" t="s">
        <v>2094</v>
      </c>
      <c r="C1000" t="s">
        <v>530</v>
      </c>
    </row>
    <row r="1001" spans="1:3" x14ac:dyDescent="0.35">
      <c r="A1001" t="s">
        <v>2095</v>
      </c>
      <c r="B1001" t="s">
        <v>2096</v>
      </c>
      <c r="C1001" t="s">
        <v>405</v>
      </c>
    </row>
    <row r="1002" spans="1:3" x14ac:dyDescent="0.35">
      <c r="A1002" t="s">
        <v>2097</v>
      </c>
      <c r="B1002" t="s">
        <v>2098</v>
      </c>
      <c r="C1002" t="s">
        <v>405</v>
      </c>
    </row>
    <row r="1003" spans="1:3" x14ac:dyDescent="0.35">
      <c r="A1003" t="s">
        <v>2099</v>
      </c>
      <c r="B1003" t="s">
        <v>2100</v>
      </c>
      <c r="C1003" t="s">
        <v>149</v>
      </c>
    </row>
    <row r="1004" spans="1:3" x14ac:dyDescent="0.35">
      <c r="A1004" t="s">
        <v>2101</v>
      </c>
      <c r="B1004" t="s">
        <v>2102</v>
      </c>
      <c r="C1004" t="s">
        <v>484</v>
      </c>
    </row>
    <row r="1005" spans="1:3" x14ac:dyDescent="0.35">
      <c r="A1005" t="s">
        <v>2103</v>
      </c>
      <c r="B1005" t="s">
        <v>2104</v>
      </c>
      <c r="C1005" t="s">
        <v>215</v>
      </c>
    </row>
    <row r="1006" spans="1:3" x14ac:dyDescent="0.35">
      <c r="A1006" t="s">
        <v>2105</v>
      </c>
      <c r="B1006" t="s">
        <v>2106</v>
      </c>
      <c r="C1006" t="s">
        <v>12</v>
      </c>
    </row>
    <row r="1007" spans="1:3" x14ac:dyDescent="0.35">
      <c r="A1007" t="s">
        <v>2107</v>
      </c>
      <c r="B1007" t="s">
        <v>2108</v>
      </c>
      <c r="C1007" t="s">
        <v>559</v>
      </c>
    </row>
    <row r="1008" spans="1:3" x14ac:dyDescent="0.35">
      <c r="A1008" t="s">
        <v>2109</v>
      </c>
      <c r="B1008" t="s">
        <v>2110</v>
      </c>
      <c r="C1008" t="s">
        <v>12</v>
      </c>
    </row>
    <row r="1009" spans="1:3" x14ac:dyDescent="0.35">
      <c r="A1009" t="s">
        <v>2111</v>
      </c>
      <c r="B1009" t="s">
        <v>2112</v>
      </c>
      <c r="C1009" t="s">
        <v>381</v>
      </c>
    </row>
    <row r="1010" spans="1:3" x14ac:dyDescent="0.35">
      <c r="A1010" t="s">
        <v>2113</v>
      </c>
      <c r="B1010" t="s">
        <v>2114</v>
      </c>
      <c r="C1010" t="s">
        <v>276</v>
      </c>
    </row>
    <row r="1011" spans="1:3" x14ac:dyDescent="0.35">
      <c r="A1011" t="s">
        <v>2115</v>
      </c>
      <c r="B1011" t="s">
        <v>2116</v>
      </c>
      <c r="C1011" t="s">
        <v>215</v>
      </c>
    </row>
    <row r="1012" spans="1:3" x14ac:dyDescent="0.35">
      <c r="A1012" t="s">
        <v>2117</v>
      </c>
      <c r="B1012" t="s">
        <v>2118</v>
      </c>
      <c r="C1012" t="s">
        <v>1517</v>
      </c>
    </row>
    <row r="1013" spans="1:3" x14ac:dyDescent="0.35">
      <c r="A1013" t="s">
        <v>2119</v>
      </c>
      <c r="B1013" t="s">
        <v>2120</v>
      </c>
      <c r="C1013" t="s">
        <v>54</v>
      </c>
    </row>
    <row r="1014" spans="1:3" x14ac:dyDescent="0.35">
      <c r="A1014" t="s">
        <v>2121</v>
      </c>
      <c r="B1014" t="s">
        <v>2122</v>
      </c>
      <c r="C1014" t="s">
        <v>745</v>
      </c>
    </row>
    <row r="1015" spans="1:3" x14ac:dyDescent="0.35">
      <c r="A1015" t="s">
        <v>2123</v>
      </c>
      <c r="B1015" t="s">
        <v>2124</v>
      </c>
      <c r="C1015" t="s">
        <v>49</v>
      </c>
    </row>
    <row r="1016" spans="1:3" x14ac:dyDescent="0.35">
      <c r="A1016" t="s">
        <v>2125</v>
      </c>
      <c r="B1016" t="s">
        <v>2126</v>
      </c>
      <c r="C1016" t="s">
        <v>745</v>
      </c>
    </row>
    <row r="1017" spans="1:3" x14ac:dyDescent="0.35">
      <c r="A1017" t="s">
        <v>2127</v>
      </c>
      <c r="B1017" t="s">
        <v>2128</v>
      </c>
      <c r="C1017" t="s">
        <v>82</v>
      </c>
    </row>
    <row r="1018" spans="1:3" x14ac:dyDescent="0.35">
      <c r="A1018" t="s">
        <v>2129</v>
      </c>
      <c r="B1018" t="s">
        <v>2130</v>
      </c>
      <c r="C1018" t="s">
        <v>182</v>
      </c>
    </row>
    <row r="1019" spans="1:3" x14ac:dyDescent="0.35">
      <c r="A1019" t="s">
        <v>2131</v>
      </c>
      <c r="B1019" t="s">
        <v>2132</v>
      </c>
      <c r="C1019" t="s">
        <v>372</v>
      </c>
    </row>
    <row r="1020" spans="1:3" x14ac:dyDescent="0.35">
      <c r="A1020" t="s">
        <v>2133</v>
      </c>
      <c r="B1020" t="s">
        <v>2134</v>
      </c>
      <c r="C1020" t="s">
        <v>1517</v>
      </c>
    </row>
    <row r="1021" spans="1:3" x14ac:dyDescent="0.35">
      <c r="A1021" t="s">
        <v>2135</v>
      </c>
      <c r="B1021" t="s">
        <v>2136</v>
      </c>
      <c r="C1021" t="s">
        <v>79</v>
      </c>
    </row>
    <row r="1022" spans="1:3" x14ac:dyDescent="0.35">
      <c r="A1022" t="s">
        <v>2137</v>
      </c>
      <c r="B1022" t="s">
        <v>2138</v>
      </c>
      <c r="C1022" t="s">
        <v>215</v>
      </c>
    </row>
    <row r="1023" spans="1:3" x14ac:dyDescent="0.35">
      <c r="A1023" t="s">
        <v>2139</v>
      </c>
      <c r="B1023" t="s">
        <v>2140</v>
      </c>
      <c r="C1023" t="s">
        <v>372</v>
      </c>
    </row>
    <row r="1024" spans="1:3" x14ac:dyDescent="0.35">
      <c r="A1024" t="s">
        <v>2141</v>
      </c>
      <c r="B1024" t="s">
        <v>2142</v>
      </c>
      <c r="C1024" t="s">
        <v>530</v>
      </c>
    </row>
    <row r="1025" spans="1:3" x14ac:dyDescent="0.35">
      <c r="A1025" t="s">
        <v>2143</v>
      </c>
      <c r="B1025" t="s">
        <v>2144</v>
      </c>
      <c r="C1025" t="s">
        <v>255</v>
      </c>
    </row>
    <row r="1026" spans="1:3" x14ac:dyDescent="0.35">
      <c r="A1026" t="s">
        <v>2145</v>
      </c>
      <c r="B1026" t="s">
        <v>2146</v>
      </c>
      <c r="C1026" t="s">
        <v>26</v>
      </c>
    </row>
    <row r="1027" spans="1:3" x14ac:dyDescent="0.35">
      <c r="A1027" t="s">
        <v>2147</v>
      </c>
      <c r="B1027" t="s">
        <v>2148</v>
      </c>
      <c r="C1027" t="s">
        <v>372</v>
      </c>
    </row>
    <row r="1028" spans="1:3" x14ac:dyDescent="0.35">
      <c r="A1028" t="s">
        <v>2149</v>
      </c>
      <c r="B1028" t="s">
        <v>2150</v>
      </c>
      <c r="C1028" t="s">
        <v>333</v>
      </c>
    </row>
    <row r="1029" spans="1:3" x14ac:dyDescent="0.35">
      <c r="A1029" t="s">
        <v>2151</v>
      </c>
      <c r="B1029" t="s">
        <v>2152</v>
      </c>
      <c r="C1029" t="s">
        <v>530</v>
      </c>
    </row>
    <row r="1030" spans="1:3" x14ac:dyDescent="0.35">
      <c r="A1030" t="s">
        <v>2153</v>
      </c>
      <c r="B1030" t="s">
        <v>2154</v>
      </c>
      <c r="C1030" t="s">
        <v>49</v>
      </c>
    </row>
    <row r="1031" spans="1:3" x14ac:dyDescent="0.35">
      <c r="A1031" t="s">
        <v>2155</v>
      </c>
      <c r="B1031" t="s">
        <v>2156</v>
      </c>
      <c r="C1031" t="s">
        <v>484</v>
      </c>
    </row>
    <row r="1032" spans="1:3" x14ac:dyDescent="0.35">
      <c r="A1032" t="s">
        <v>2157</v>
      </c>
      <c r="B1032" t="s">
        <v>2158</v>
      </c>
      <c r="C1032" t="s">
        <v>142</v>
      </c>
    </row>
    <row r="1033" spans="1:3" x14ac:dyDescent="0.35">
      <c r="A1033" t="s">
        <v>2159</v>
      </c>
      <c r="B1033" t="s">
        <v>2160</v>
      </c>
      <c r="C1033" t="s">
        <v>215</v>
      </c>
    </row>
    <row r="1034" spans="1:3" x14ac:dyDescent="0.35">
      <c r="A1034" t="s">
        <v>2161</v>
      </c>
      <c r="B1034" t="s">
        <v>2162</v>
      </c>
      <c r="C1034" t="s">
        <v>1270</v>
      </c>
    </row>
    <row r="1035" spans="1:3" x14ac:dyDescent="0.35">
      <c r="A1035" t="s">
        <v>2163</v>
      </c>
      <c r="B1035" t="s">
        <v>2164</v>
      </c>
      <c r="C1035" t="s">
        <v>1609</v>
      </c>
    </row>
    <row r="1036" spans="1:3" x14ac:dyDescent="0.35">
      <c r="A1036" t="s">
        <v>2165</v>
      </c>
      <c r="B1036" t="s">
        <v>2166</v>
      </c>
      <c r="C1036" t="s">
        <v>1517</v>
      </c>
    </row>
    <row r="1037" spans="1:3" x14ac:dyDescent="0.35">
      <c r="A1037" t="s">
        <v>2167</v>
      </c>
      <c r="B1037" t="s">
        <v>2168</v>
      </c>
      <c r="C1037" t="s">
        <v>320</v>
      </c>
    </row>
    <row r="1038" spans="1:3" x14ac:dyDescent="0.35">
      <c r="A1038" t="s">
        <v>2169</v>
      </c>
      <c r="B1038" t="s">
        <v>2170</v>
      </c>
      <c r="C1038" t="s">
        <v>242</v>
      </c>
    </row>
    <row r="1039" spans="1:3" x14ac:dyDescent="0.35">
      <c r="A1039" t="s">
        <v>2171</v>
      </c>
      <c r="B1039" t="s">
        <v>2172</v>
      </c>
      <c r="C1039" t="s">
        <v>924</v>
      </c>
    </row>
    <row r="1040" spans="1:3" x14ac:dyDescent="0.35">
      <c r="A1040" t="s">
        <v>2173</v>
      </c>
      <c r="B1040" t="s">
        <v>2174</v>
      </c>
      <c r="C1040" t="s">
        <v>57</v>
      </c>
    </row>
    <row r="1041" spans="1:3" x14ac:dyDescent="0.35">
      <c r="A1041" t="s">
        <v>2175</v>
      </c>
      <c r="B1041" t="s">
        <v>2176</v>
      </c>
      <c r="C1041" t="s">
        <v>998</v>
      </c>
    </row>
    <row r="1042" spans="1:3" x14ac:dyDescent="0.35">
      <c r="A1042" t="s">
        <v>2177</v>
      </c>
      <c r="B1042" t="s">
        <v>2178</v>
      </c>
      <c r="C1042" t="s">
        <v>1140</v>
      </c>
    </row>
    <row r="1043" spans="1:3" x14ac:dyDescent="0.35">
      <c r="A1043" t="s">
        <v>2179</v>
      </c>
      <c r="B1043" t="s">
        <v>2180</v>
      </c>
      <c r="C1043" t="s">
        <v>1140</v>
      </c>
    </row>
    <row r="1044" spans="1:3" x14ac:dyDescent="0.35">
      <c r="A1044" t="s">
        <v>2181</v>
      </c>
      <c r="B1044" t="s">
        <v>2182</v>
      </c>
      <c r="C1044" t="s">
        <v>2183</v>
      </c>
    </row>
    <row r="1045" spans="1:3" x14ac:dyDescent="0.35">
      <c r="A1045" t="s">
        <v>2184</v>
      </c>
      <c r="B1045" t="s">
        <v>2185</v>
      </c>
      <c r="C1045" t="s">
        <v>215</v>
      </c>
    </row>
    <row r="1046" spans="1:3" x14ac:dyDescent="0.35">
      <c r="A1046" t="s">
        <v>2186</v>
      </c>
      <c r="B1046" t="s">
        <v>2187</v>
      </c>
      <c r="C1046" t="s">
        <v>255</v>
      </c>
    </row>
    <row r="1047" spans="1:3" x14ac:dyDescent="0.35">
      <c r="A1047" t="s">
        <v>2188</v>
      </c>
      <c r="B1047" t="s">
        <v>2189</v>
      </c>
      <c r="C1047" t="s">
        <v>49</v>
      </c>
    </row>
    <row r="1048" spans="1:3" x14ac:dyDescent="0.35">
      <c r="A1048" t="s">
        <v>2190</v>
      </c>
      <c r="B1048" t="s">
        <v>2191</v>
      </c>
      <c r="C1048" t="s">
        <v>372</v>
      </c>
    </row>
    <row r="1049" spans="1:3" x14ac:dyDescent="0.35">
      <c r="A1049" t="s">
        <v>2192</v>
      </c>
      <c r="B1049" t="s">
        <v>2193</v>
      </c>
      <c r="C1049" t="s">
        <v>49</v>
      </c>
    </row>
    <row r="1050" spans="1:3" x14ac:dyDescent="0.35">
      <c r="A1050" t="s">
        <v>2194</v>
      </c>
      <c r="B1050" t="s">
        <v>2195</v>
      </c>
      <c r="C1050" t="s">
        <v>215</v>
      </c>
    </row>
    <row r="1051" spans="1:3" x14ac:dyDescent="0.35">
      <c r="A1051" t="s">
        <v>2196</v>
      </c>
      <c r="B1051" t="s">
        <v>2197</v>
      </c>
      <c r="C1051" t="s">
        <v>90</v>
      </c>
    </row>
    <row r="1052" spans="1:3" x14ac:dyDescent="0.35">
      <c r="A1052" t="s">
        <v>2198</v>
      </c>
      <c r="B1052" t="s">
        <v>2199</v>
      </c>
      <c r="C1052" t="s">
        <v>215</v>
      </c>
    </row>
    <row r="1053" spans="1:3" x14ac:dyDescent="0.35">
      <c r="A1053" t="s">
        <v>2200</v>
      </c>
      <c r="B1053" t="s">
        <v>2201</v>
      </c>
      <c r="C1053" t="s">
        <v>49</v>
      </c>
    </row>
    <row r="1054" spans="1:3" x14ac:dyDescent="0.35">
      <c r="A1054" t="s">
        <v>2202</v>
      </c>
      <c r="B1054" t="s">
        <v>2203</v>
      </c>
      <c r="C1054" t="s">
        <v>1517</v>
      </c>
    </row>
    <row r="1055" spans="1:3" x14ac:dyDescent="0.35">
      <c r="A1055" t="s">
        <v>2204</v>
      </c>
      <c r="B1055" t="s">
        <v>2205</v>
      </c>
      <c r="C1055" t="s">
        <v>998</v>
      </c>
    </row>
    <row r="1056" spans="1:3" x14ac:dyDescent="0.35">
      <c r="A1056" t="s">
        <v>2206</v>
      </c>
      <c r="B1056" t="s">
        <v>2207</v>
      </c>
      <c r="C1056" t="s">
        <v>82</v>
      </c>
    </row>
    <row r="1057" spans="1:3" x14ac:dyDescent="0.35">
      <c r="A1057" t="s">
        <v>2208</v>
      </c>
      <c r="B1057" t="s">
        <v>2209</v>
      </c>
      <c r="C1057" t="s">
        <v>998</v>
      </c>
    </row>
    <row r="1058" spans="1:3" x14ac:dyDescent="0.35">
      <c r="A1058" t="s">
        <v>2210</v>
      </c>
      <c r="B1058" t="s">
        <v>2211</v>
      </c>
      <c r="C1058" t="s">
        <v>149</v>
      </c>
    </row>
    <row r="1059" spans="1:3" x14ac:dyDescent="0.35">
      <c r="A1059" t="s">
        <v>2212</v>
      </c>
      <c r="B1059" t="s">
        <v>2213</v>
      </c>
      <c r="C1059" t="s">
        <v>23</v>
      </c>
    </row>
    <row r="1060" spans="1:3" x14ac:dyDescent="0.35">
      <c r="A1060" t="s">
        <v>2214</v>
      </c>
      <c r="B1060" t="s">
        <v>2215</v>
      </c>
      <c r="C1060" t="s">
        <v>162</v>
      </c>
    </row>
    <row r="1061" spans="1:3" x14ac:dyDescent="0.35">
      <c r="A1061" t="s">
        <v>2216</v>
      </c>
      <c r="B1061" t="s">
        <v>2217</v>
      </c>
      <c r="C1061" t="s">
        <v>998</v>
      </c>
    </row>
    <row r="1062" spans="1:3" x14ac:dyDescent="0.35">
      <c r="A1062" t="s">
        <v>2218</v>
      </c>
      <c r="B1062" t="s">
        <v>2219</v>
      </c>
      <c r="C1062" t="s">
        <v>215</v>
      </c>
    </row>
    <row r="1063" spans="1:3" x14ac:dyDescent="0.35">
      <c r="A1063" t="s">
        <v>2220</v>
      </c>
      <c r="B1063" t="s">
        <v>2221</v>
      </c>
      <c r="C1063" t="s">
        <v>49</v>
      </c>
    </row>
    <row r="1064" spans="1:3" x14ac:dyDescent="0.35">
      <c r="A1064" t="s">
        <v>2222</v>
      </c>
      <c r="B1064" t="s">
        <v>2223</v>
      </c>
      <c r="C1064" t="s">
        <v>215</v>
      </c>
    </row>
    <row r="1065" spans="1:3" x14ac:dyDescent="0.35">
      <c r="A1065" t="s">
        <v>2224</v>
      </c>
      <c r="B1065" t="s">
        <v>2225</v>
      </c>
      <c r="C1065" t="s">
        <v>484</v>
      </c>
    </row>
    <row r="1066" spans="1:3" x14ac:dyDescent="0.35">
      <c r="A1066" t="s">
        <v>2226</v>
      </c>
      <c r="B1066" t="s">
        <v>2227</v>
      </c>
      <c r="C1066" t="s">
        <v>1526</v>
      </c>
    </row>
    <row r="1067" spans="1:3" x14ac:dyDescent="0.35">
      <c r="A1067" t="s">
        <v>2228</v>
      </c>
      <c r="B1067" t="s">
        <v>2229</v>
      </c>
      <c r="C1067" t="s">
        <v>1140</v>
      </c>
    </row>
    <row r="1068" spans="1:3" x14ac:dyDescent="0.35">
      <c r="A1068" t="s">
        <v>2230</v>
      </c>
      <c r="B1068" t="s">
        <v>2231</v>
      </c>
      <c r="C1068" t="s">
        <v>215</v>
      </c>
    </row>
    <row r="1069" spans="1:3" x14ac:dyDescent="0.35">
      <c r="A1069" t="s">
        <v>2232</v>
      </c>
      <c r="B1069" t="s">
        <v>2233</v>
      </c>
      <c r="C1069" t="s">
        <v>745</v>
      </c>
    </row>
    <row r="1070" spans="1:3" x14ac:dyDescent="0.35">
      <c r="A1070" t="s">
        <v>2234</v>
      </c>
      <c r="B1070" t="s">
        <v>2235</v>
      </c>
      <c r="C1070" t="s">
        <v>484</v>
      </c>
    </row>
    <row r="1071" spans="1:3" x14ac:dyDescent="0.35">
      <c r="A1071" t="s">
        <v>2236</v>
      </c>
      <c r="B1071" t="s">
        <v>2237</v>
      </c>
      <c r="C1071" t="s">
        <v>320</v>
      </c>
    </row>
    <row r="1072" spans="1:3" x14ac:dyDescent="0.35">
      <c r="A1072" t="s">
        <v>2238</v>
      </c>
      <c r="B1072" t="s">
        <v>2239</v>
      </c>
      <c r="C1072" t="s">
        <v>101</v>
      </c>
    </row>
    <row r="1073" spans="1:3" x14ac:dyDescent="0.35">
      <c r="A1073" t="s">
        <v>2240</v>
      </c>
      <c r="B1073" t="s">
        <v>2241</v>
      </c>
      <c r="C1073" t="s">
        <v>54</v>
      </c>
    </row>
    <row r="1074" spans="1:3" x14ac:dyDescent="0.35">
      <c r="A1074" t="s">
        <v>2242</v>
      </c>
      <c r="B1074" t="s">
        <v>2243</v>
      </c>
      <c r="C1074" t="s">
        <v>49</v>
      </c>
    </row>
    <row r="1075" spans="1:3" x14ac:dyDescent="0.35">
      <c r="A1075" t="s">
        <v>2244</v>
      </c>
      <c r="B1075" t="s">
        <v>2245</v>
      </c>
      <c r="C1075" t="s">
        <v>149</v>
      </c>
    </row>
    <row r="1076" spans="1:3" x14ac:dyDescent="0.35">
      <c r="A1076" t="s">
        <v>2246</v>
      </c>
      <c r="B1076" t="s">
        <v>2247</v>
      </c>
      <c r="C1076" t="s">
        <v>372</v>
      </c>
    </row>
    <row r="1077" spans="1:3" x14ac:dyDescent="0.35">
      <c r="A1077" t="s">
        <v>2248</v>
      </c>
      <c r="B1077" t="s">
        <v>2249</v>
      </c>
      <c r="C1077" t="s">
        <v>215</v>
      </c>
    </row>
    <row r="1078" spans="1:3" x14ac:dyDescent="0.35">
      <c r="A1078" t="s">
        <v>2250</v>
      </c>
      <c r="B1078" t="s">
        <v>2251</v>
      </c>
      <c r="C1078" t="s">
        <v>612</v>
      </c>
    </row>
    <row r="1079" spans="1:3" x14ac:dyDescent="0.35">
      <c r="A1079" t="s">
        <v>2252</v>
      </c>
      <c r="B1079" t="s">
        <v>2253</v>
      </c>
      <c r="C1079" t="s">
        <v>381</v>
      </c>
    </row>
    <row r="1080" spans="1:3" x14ac:dyDescent="0.35">
      <c r="A1080" t="s">
        <v>2254</v>
      </c>
      <c r="B1080" t="s">
        <v>2255</v>
      </c>
      <c r="C1080" t="s">
        <v>484</v>
      </c>
    </row>
    <row r="1081" spans="1:3" x14ac:dyDescent="0.35">
      <c r="A1081" t="s">
        <v>2256</v>
      </c>
      <c r="B1081" t="s">
        <v>2257</v>
      </c>
      <c r="C1081" t="s">
        <v>484</v>
      </c>
    </row>
    <row r="1082" spans="1:3" x14ac:dyDescent="0.35">
      <c r="A1082" t="s">
        <v>2258</v>
      </c>
      <c r="B1082" t="s">
        <v>2259</v>
      </c>
      <c r="C1082" t="s">
        <v>998</v>
      </c>
    </row>
    <row r="1083" spans="1:3" x14ac:dyDescent="0.35">
      <c r="A1083" t="s">
        <v>2260</v>
      </c>
      <c r="B1083" t="s">
        <v>2261</v>
      </c>
      <c r="C1083" t="s">
        <v>29</v>
      </c>
    </row>
    <row r="1084" spans="1:3" x14ac:dyDescent="0.35">
      <c r="A1084" t="s">
        <v>2262</v>
      </c>
      <c r="B1084" t="s">
        <v>2263</v>
      </c>
      <c r="C1084" t="s">
        <v>372</v>
      </c>
    </row>
    <row r="1085" spans="1:3" x14ac:dyDescent="0.35">
      <c r="A1085" t="s">
        <v>2264</v>
      </c>
      <c r="B1085" t="s">
        <v>2265</v>
      </c>
      <c r="C1085" t="s">
        <v>197</v>
      </c>
    </row>
    <row r="1086" spans="1:3" x14ac:dyDescent="0.35">
      <c r="A1086" t="s">
        <v>2266</v>
      </c>
      <c r="B1086" t="s">
        <v>2267</v>
      </c>
      <c r="C1086" t="s">
        <v>998</v>
      </c>
    </row>
    <row r="1087" spans="1:3" x14ac:dyDescent="0.35">
      <c r="A1087" t="s">
        <v>2268</v>
      </c>
      <c r="B1087" t="s">
        <v>2269</v>
      </c>
      <c r="C1087" t="s">
        <v>372</v>
      </c>
    </row>
    <row r="1088" spans="1:3" x14ac:dyDescent="0.35">
      <c r="A1088" t="s">
        <v>2270</v>
      </c>
      <c r="B1088" t="s">
        <v>2271</v>
      </c>
      <c r="C1088" t="s">
        <v>239</v>
      </c>
    </row>
    <row r="1089" spans="1:3" x14ac:dyDescent="0.35">
      <c r="A1089" t="s">
        <v>2272</v>
      </c>
      <c r="B1089" t="s">
        <v>2273</v>
      </c>
      <c r="C1089" t="s">
        <v>320</v>
      </c>
    </row>
    <row r="1090" spans="1:3" x14ac:dyDescent="0.35">
      <c r="A1090" t="s">
        <v>2274</v>
      </c>
      <c r="B1090" t="s">
        <v>2275</v>
      </c>
      <c r="C1090" t="s">
        <v>617</v>
      </c>
    </row>
    <row r="1091" spans="1:3" x14ac:dyDescent="0.35">
      <c r="A1091" t="s">
        <v>2276</v>
      </c>
      <c r="B1091" t="s">
        <v>2277</v>
      </c>
      <c r="C1091" t="s">
        <v>1517</v>
      </c>
    </row>
    <row r="1092" spans="1:3" x14ac:dyDescent="0.35">
      <c r="A1092" t="s">
        <v>2278</v>
      </c>
      <c r="B1092" t="s">
        <v>2279</v>
      </c>
      <c r="C1092" t="s">
        <v>167</v>
      </c>
    </row>
    <row r="1093" spans="1:3" x14ac:dyDescent="0.35">
      <c r="A1093" t="s">
        <v>2280</v>
      </c>
      <c r="B1093" t="s">
        <v>2281</v>
      </c>
      <c r="C1093" t="s">
        <v>133</v>
      </c>
    </row>
    <row r="1094" spans="1:3" x14ac:dyDescent="0.35">
      <c r="A1094" t="s">
        <v>2282</v>
      </c>
      <c r="B1094" t="s">
        <v>2283</v>
      </c>
      <c r="C1094" t="s">
        <v>26</v>
      </c>
    </row>
    <row r="1095" spans="1:3" x14ac:dyDescent="0.35">
      <c r="A1095" t="s">
        <v>2284</v>
      </c>
      <c r="B1095" t="s">
        <v>2285</v>
      </c>
      <c r="C1095" t="s">
        <v>745</v>
      </c>
    </row>
    <row r="1096" spans="1:3" x14ac:dyDescent="0.35">
      <c r="A1096" t="s">
        <v>2286</v>
      </c>
      <c r="B1096" t="s">
        <v>2287</v>
      </c>
      <c r="C1096" t="s">
        <v>232</v>
      </c>
    </row>
    <row r="1097" spans="1:3" x14ac:dyDescent="0.35">
      <c r="A1097" t="s">
        <v>2288</v>
      </c>
      <c r="B1097" t="s">
        <v>2289</v>
      </c>
      <c r="C1097" t="s">
        <v>239</v>
      </c>
    </row>
    <row r="1098" spans="1:3" x14ac:dyDescent="0.35">
      <c r="A1098" t="s">
        <v>2290</v>
      </c>
      <c r="B1098" t="s">
        <v>2291</v>
      </c>
      <c r="C1098" t="s">
        <v>276</v>
      </c>
    </row>
    <row r="1099" spans="1:3" x14ac:dyDescent="0.35">
      <c r="A1099" t="s">
        <v>2292</v>
      </c>
      <c r="B1099" t="s">
        <v>2293</v>
      </c>
      <c r="C1099" t="s">
        <v>242</v>
      </c>
    </row>
    <row r="1100" spans="1:3" x14ac:dyDescent="0.35">
      <c r="A1100" t="s">
        <v>2294</v>
      </c>
      <c r="B1100" t="s">
        <v>2295</v>
      </c>
      <c r="C1100" t="s">
        <v>215</v>
      </c>
    </row>
    <row r="1101" spans="1:3" x14ac:dyDescent="0.35">
      <c r="A1101" t="s">
        <v>2296</v>
      </c>
      <c r="B1101" t="s">
        <v>2297</v>
      </c>
      <c r="C1101" t="s">
        <v>381</v>
      </c>
    </row>
    <row r="1102" spans="1:3" x14ac:dyDescent="0.35">
      <c r="A1102" t="s">
        <v>2298</v>
      </c>
      <c r="B1102" t="s">
        <v>2299</v>
      </c>
      <c r="C1102" t="s">
        <v>1517</v>
      </c>
    </row>
    <row r="1103" spans="1:3" x14ac:dyDescent="0.35">
      <c r="A1103" t="s">
        <v>2300</v>
      </c>
      <c r="B1103" t="s">
        <v>2301</v>
      </c>
      <c r="C1103" t="s">
        <v>1517</v>
      </c>
    </row>
    <row r="1104" spans="1:3" x14ac:dyDescent="0.35">
      <c r="A1104" t="s">
        <v>2302</v>
      </c>
      <c r="B1104" t="s">
        <v>2303</v>
      </c>
      <c r="C1104" t="s">
        <v>215</v>
      </c>
    </row>
    <row r="1105" spans="1:3" x14ac:dyDescent="0.35">
      <c r="A1105" t="s">
        <v>2304</v>
      </c>
      <c r="B1105" t="s">
        <v>2305</v>
      </c>
      <c r="C1105" t="s">
        <v>1517</v>
      </c>
    </row>
    <row r="1106" spans="1:3" x14ac:dyDescent="0.35">
      <c r="A1106" t="s">
        <v>2306</v>
      </c>
      <c r="B1106" t="s">
        <v>2307</v>
      </c>
      <c r="C1106" t="s">
        <v>261</v>
      </c>
    </row>
    <row r="1107" spans="1:3" x14ac:dyDescent="0.35">
      <c r="A1107" t="s">
        <v>2308</v>
      </c>
      <c r="B1107" t="s">
        <v>2309</v>
      </c>
      <c r="C1107" t="s">
        <v>699</v>
      </c>
    </row>
    <row r="1108" spans="1:3" x14ac:dyDescent="0.35">
      <c r="A1108" t="s">
        <v>2310</v>
      </c>
      <c r="B1108" t="s">
        <v>2311</v>
      </c>
      <c r="C1108" t="s">
        <v>372</v>
      </c>
    </row>
    <row r="1109" spans="1:3" x14ac:dyDescent="0.35">
      <c r="A1109" t="s">
        <v>2312</v>
      </c>
      <c r="B1109" t="s">
        <v>2313</v>
      </c>
      <c r="C1109" t="s">
        <v>15</v>
      </c>
    </row>
    <row r="1110" spans="1:3" x14ac:dyDescent="0.35">
      <c r="A1110" t="s">
        <v>2314</v>
      </c>
      <c r="B1110" t="s">
        <v>2315</v>
      </c>
      <c r="C1110" t="s">
        <v>2316</v>
      </c>
    </row>
    <row r="1111" spans="1:3" x14ac:dyDescent="0.35">
      <c r="A1111" t="s">
        <v>2317</v>
      </c>
      <c r="B1111" t="s">
        <v>2318</v>
      </c>
      <c r="C1111" t="s">
        <v>530</v>
      </c>
    </row>
    <row r="1112" spans="1:3" x14ac:dyDescent="0.35">
      <c r="A1112" t="s">
        <v>2319</v>
      </c>
      <c r="B1112" t="s">
        <v>2320</v>
      </c>
      <c r="C1112" t="s">
        <v>215</v>
      </c>
    </row>
    <row r="1113" spans="1:3" x14ac:dyDescent="0.35">
      <c r="A1113" t="s">
        <v>2321</v>
      </c>
      <c r="B1113" t="s">
        <v>2322</v>
      </c>
      <c r="C1113" t="s">
        <v>20</v>
      </c>
    </row>
    <row r="1114" spans="1:3" x14ac:dyDescent="0.35">
      <c r="A1114" t="s">
        <v>2323</v>
      </c>
      <c r="B1114" t="s">
        <v>2324</v>
      </c>
      <c r="C1114" t="s">
        <v>49</v>
      </c>
    </row>
    <row r="1115" spans="1:3" x14ac:dyDescent="0.35">
      <c r="A1115" t="s">
        <v>2325</v>
      </c>
      <c r="B1115" t="s">
        <v>2326</v>
      </c>
      <c r="C1115" t="s">
        <v>261</v>
      </c>
    </row>
    <row r="1116" spans="1:3" x14ac:dyDescent="0.35">
      <c r="A1116" t="s">
        <v>2327</v>
      </c>
      <c r="B1116" t="s">
        <v>2328</v>
      </c>
      <c r="C1116" t="s">
        <v>745</v>
      </c>
    </row>
    <row r="1117" spans="1:3" x14ac:dyDescent="0.35">
      <c r="A1117" t="s">
        <v>2329</v>
      </c>
      <c r="B1117" t="s">
        <v>2330</v>
      </c>
      <c r="C1117" t="s">
        <v>998</v>
      </c>
    </row>
    <row r="1118" spans="1:3" x14ac:dyDescent="0.35">
      <c r="A1118" t="s">
        <v>2331</v>
      </c>
      <c r="B1118" t="s">
        <v>2332</v>
      </c>
      <c r="C1118" t="s">
        <v>49</v>
      </c>
    </row>
    <row r="1119" spans="1:3" x14ac:dyDescent="0.35">
      <c r="A1119" t="s">
        <v>2333</v>
      </c>
      <c r="B1119" t="s">
        <v>2334</v>
      </c>
      <c r="C1119" t="s">
        <v>892</v>
      </c>
    </row>
    <row r="1120" spans="1:3" x14ac:dyDescent="0.35">
      <c r="A1120" t="s">
        <v>2335</v>
      </c>
      <c r="B1120" t="s">
        <v>2336</v>
      </c>
      <c r="C1120" t="s">
        <v>182</v>
      </c>
    </row>
    <row r="1121" spans="1:3" x14ac:dyDescent="0.35">
      <c r="A1121" t="s">
        <v>2337</v>
      </c>
      <c r="B1121" t="s">
        <v>2338</v>
      </c>
      <c r="C1121" t="s">
        <v>101</v>
      </c>
    </row>
    <row r="1122" spans="1:3" x14ac:dyDescent="0.35">
      <c r="A1122" t="s">
        <v>2339</v>
      </c>
      <c r="B1122" t="s">
        <v>2340</v>
      </c>
      <c r="C1122" t="s">
        <v>372</v>
      </c>
    </row>
    <row r="1123" spans="1:3" x14ac:dyDescent="0.35">
      <c r="A1123" t="s">
        <v>2341</v>
      </c>
      <c r="B1123" t="s">
        <v>2342</v>
      </c>
      <c r="C1123" t="s">
        <v>232</v>
      </c>
    </row>
    <row r="1124" spans="1:3" x14ac:dyDescent="0.35">
      <c r="A1124" t="s">
        <v>2343</v>
      </c>
      <c r="B1124" t="s">
        <v>2344</v>
      </c>
      <c r="C1124" t="s">
        <v>745</v>
      </c>
    </row>
    <row r="1125" spans="1:3" x14ac:dyDescent="0.35">
      <c r="A1125" t="s">
        <v>2345</v>
      </c>
      <c r="B1125" t="s">
        <v>2346</v>
      </c>
      <c r="C1125" t="s">
        <v>162</v>
      </c>
    </row>
    <row r="1126" spans="1:3" x14ac:dyDescent="0.35">
      <c r="A1126" t="s">
        <v>2347</v>
      </c>
      <c r="B1126" t="s">
        <v>2348</v>
      </c>
      <c r="C1126" t="s">
        <v>188</v>
      </c>
    </row>
    <row r="1127" spans="1:3" x14ac:dyDescent="0.35">
      <c r="A1127" t="s">
        <v>2349</v>
      </c>
      <c r="B1127" t="s">
        <v>2350</v>
      </c>
      <c r="C1127" t="s">
        <v>1514</v>
      </c>
    </row>
    <row r="1128" spans="1:3" x14ac:dyDescent="0.35">
      <c r="A1128" t="s">
        <v>2351</v>
      </c>
      <c r="B1128" t="s">
        <v>2352</v>
      </c>
      <c r="C1128" t="s">
        <v>149</v>
      </c>
    </row>
    <row r="1129" spans="1:3" x14ac:dyDescent="0.35">
      <c r="A1129" t="s">
        <v>2353</v>
      </c>
      <c r="B1129" t="s">
        <v>2354</v>
      </c>
      <c r="C1129" t="s">
        <v>101</v>
      </c>
    </row>
    <row r="1130" spans="1:3" x14ac:dyDescent="0.35">
      <c r="A1130" t="s">
        <v>2355</v>
      </c>
      <c r="B1130" t="s">
        <v>2356</v>
      </c>
      <c r="C1130" t="s">
        <v>20</v>
      </c>
    </row>
    <row r="1131" spans="1:3" x14ac:dyDescent="0.35">
      <c r="A1131" t="s">
        <v>2357</v>
      </c>
      <c r="B1131" t="s">
        <v>2358</v>
      </c>
      <c r="C1131" t="s">
        <v>745</v>
      </c>
    </row>
    <row r="1132" spans="1:3" x14ac:dyDescent="0.35">
      <c r="A1132" t="s">
        <v>2359</v>
      </c>
      <c r="B1132" t="s">
        <v>2360</v>
      </c>
      <c r="C1132" t="s">
        <v>673</v>
      </c>
    </row>
    <row r="1133" spans="1:3" x14ac:dyDescent="0.35">
      <c r="A1133" t="s">
        <v>2361</v>
      </c>
      <c r="B1133" t="s">
        <v>2362</v>
      </c>
      <c r="C1133" t="s">
        <v>82</v>
      </c>
    </row>
    <row r="1134" spans="1:3" x14ac:dyDescent="0.35">
      <c r="A1134" t="s">
        <v>2363</v>
      </c>
      <c r="B1134" t="s">
        <v>2364</v>
      </c>
      <c r="C1134" t="s">
        <v>215</v>
      </c>
    </row>
    <row r="1135" spans="1:3" x14ac:dyDescent="0.35">
      <c r="A1135" t="s">
        <v>2365</v>
      </c>
      <c r="B1135" t="s">
        <v>2366</v>
      </c>
      <c r="C1135" t="s">
        <v>232</v>
      </c>
    </row>
    <row r="1136" spans="1:3" x14ac:dyDescent="0.35">
      <c r="A1136" t="s">
        <v>2367</v>
      </c>
      <c r="B1136" t="s">
        <v>2368</v>
      </c>
      <c r="C1136" t="s">
        <v>49</v>
      </c>
    </row>
    <row r="1137" spans="1:3" x14ac:dyDescent="0.35">
      <c r="A1137" t="s">
        <v>2369</v>
      </c>
      <c r="B1137" t="s">
        <v>2370</v>
      </c>
      <c r="C1137" t="s">
        <v>699</v>
      </c>
    </row>
    <row r="1138" spans="1:3" x14ac:dyDescent="0.35">
      <c r="A1138" t="s">
        <v>2371</v>
      </c>
      <c r="B1138" t="s">
        <v>2372</v>
      </c>
      <c r="C1138" t="s">
        <v>1140</v>
      </c>
    </row>
    <row r="1139" spans="1:3" x14ac:dyDescent="0.35">
      <c r="A1139" t="s">
        <v>2373</v>
      </c>
      <c r="B1139" t="s">
        <v>2374</v>
      </c>
      <c r="C1139" t="s">
        <v>154</v>
      </c>
    </row>
    <row r="1140" spans="1:3" x14ac:dyDescent="0.35">
      <c r="A1140" t="s">
        <v>2375</v>
      </c>
      <c r="B1140" t="s">
        <v>2376</v>
      </c>
      <c r="C1140" t="s">
        <v>699</v>
      </c>
    </row>
    <row r="1141" spans="1:3" x14ac:dyDescent="0.35">
      <c r="A1141" t="s">
        <v>2377</v>
      </c>
      <c r="B1141" t="s">
        <v>2378</v>
      </c>
      <c r="C1141" t="s">
        <v>668</v>
      </c>
    </row>
    <row r="1142" spans="1:3" x14ac:dyDescent="0.35">
      <c r="A1142" t="s">
        <v>2379</v>
      </c>
      <c r="B1142" t="s">
        <v>2380</v>
      </c>
      <c r="C1142" t="s">
        <v>215</v>
      </c>
    </row>
    <row r="1143" spans="1:3" x14ac:dyDescent="0.35">
      <c r="A1143" t="s">
        <v>2381</v>
      </c>
      <c r="B1143" t="s">
        <v>2382</v>
      </c>
      <c r="C1143" t="s">
        <v>179</v>
      </c>
    </row>
    <row r="1144" spans="1:3" x14ac:dyDescent="0.35">
      <c r="A1144" t="s">
        <v>2383</v>
      </c>
      <c r="B1144" t="s">
        <v>2384</v>
      </c>
      <c r="C1144" t="s">
        <v>530</v>
      </c>
    </row>
    <row r="1145" spans="1:3" x14ac:dyDescent="0.35">
      <c r="A1145" t="s">
        <v>2385</v>
      </c>
      <c r="B1145" t="s">
        <v>2386</v>
      </c>
      <c r="C1145" t="s">
        <v>261</v>
      </c>
    </row>
    <row r="1146" spans="1:3" x14ac:dyDescent="0.35">
      <c r="A1146" t="s">
        <v>2387</v>
      </c>
      <c r="B1146" t="s">
        <v>2388</v>
      </c>
      <c r="C1146" t="s">
        <v>26</v>
      </c>
    </row>
    <row r="1147" spans="1:3" x14ac:dyDescent="0.35">
      <c r="A1147" t="s">
        <v>2389</v>
      </c>
      <c r="B1147" t="s">
        <v>2390</v>
      </c>
      <c r="C1147" t="s">
        <v>612</v>
      </c>
    </row>
    <row r="1148" spans="1:3" x14ac:dyDescent="0.35">
      <c r="A1148" t="s">
        <v>2391</v>
      </c>
      <c r="B1148" t="s">
        <v>2392</v>
      </c>
      <c r="C1148" t="s">
        <v>149</v>
      </c>
    </row>
    <row r="1149" spans="1:3" x14ac:dyDescent="0.35">
      <c r="A1149" t="s">
        <v>2393</v>
      </c>
      <c r="B1149" t="s">
        <v>2394</v>
      </c>
      <c r="C1149" t="s">
        <v>1140</v>
      </c>
    </row>
    <row r="1150" spans="1:3" x14ac:dyDescent="0.35">
      <c r="A1150" t="s">
        <v>2395</v>
      </c>
      <c r="B1150" t="s">
        <v>2396</v>
      </c>
      <c r="C1150" t="s">
        <v>530</v>
      </c>
    </row>
    <row r="1151" spans="1:3" x14ac:dyDescent="0.35">
      <c r="A1151" t="s">
        <v>2397</v>
      </c>
      <c r="B1151" t="s">
        <v>2398</v>
      </c>
      <c r="C1151" t="s">
        <v>1517</v>
      </c>
    </row>
    <row r="1152" spans="1:3" x14ac:dyDescent="0.35">
      <c r="A1152" t="s">
        <v>2399</v>
      </c>
      <c r="B1152" t="s">
        <v>2400</v>
      </c>
      <c r="C1152" t="s">
        <v>174</v>
      </c>
    </row>
    <row r="1153" spans="1:3" x14ac:dyDescent="0.35">
      <c r="A1153" t="s">
        <v>2401</v>
      </c>
      <c r="B1153" t="s">
        <v>2402</v>
      </c>
      <c r="C1153" t="s">
        <v>261</v>
      </c>
    </row>
    <row r="1154" spans="1:3" x14ac:dyDescent="0.35">
      <c r="A1154" t="s">
        <v>2403</v>
      </c>
      <c r="B1154" t="s">
        <v>2404</v>
      </c>
      <c r="C1154" t="s">
        <v>372</v>
      </c>
    </row>
    <row r="1155" spans="1:3" x14ac:dyDescent="0.35">
      <c r="A1155" t="s">
        <v>2405</v>
      </c>
      <c r="B1155" t="s">
        <v>2406</v>
      </c>
      <c r="C1155" t="s">
        <v>162</v>
      </c>
    </row>
    <row r="1156" spans="1:3" x14ac:dyDescent="0.35">
      <c r="A1156" t="s">
        <v>2407</v>
      </c>
      <c r="B1156" t="s">
        <v>2408</v>
      </c>
      <c r="C1156" t="s">
        <v>197</v>
      </c>
    </row>
    <row r="1157" spans="1:3" x14ac:dyDescent="0.35">
      <c r="A1157" t="s">
        <v>2409</v>
      </c>
      <c r="B1157" t="s">
        <v>2410</v>
      </c>
      <c r="C1157" t="s">
        <v>484</v>
      </c>
    </row>
    <row r="1158" spans="1:3" x14ac:dyDescent="0.35">
      <c r="A1158" t="s">
        <v>2411</v>
      </c>
      <c r="B1158" t="s">
        <v>2412</v>
      </c>
      <c r="C1158" t="s">
        <v>484</v>
      </c>
    </row>
    <row r="1159" spans="1:3" x14ac:dyDescent="0.35">
      <c r="A1159" t="s">
        <v>2413</v>
      </c>
      <c r="B1159" t="s">
        <v>2414</v>
      </c>
      <c r="C1159" t="s">
        <v>745</v>
      </c>
    </row>
    <row r="1160" spans="1:3" x14ac:dyDescent="0.35">
      <c r="A1160" t="s">
        <v>2415</v>
      </c>
      <c r="B1160" t="s">
        <v>2416</v>
      </c>
      <c r="C1160" t="s">
        <v>892</v>
      </c>
    </row>
    <row r="1161" spans="1:3" x14ac:dyDescent="0.35">
      <c r="A1161" t="s">
        <v>2417</v>
      </c>
      <c r="B1161" t="s">
        <v>2418</v>
      </c>
      <c r="C1161" t="s">
        <v>26</v>
      </c>
    </row>
    <row r="1162" spans="1:3" x14ac:dyDescent="0.35">
      <c r="A1162" t="s">
        <v>2419</v>
      </c>
      <c r="B1162" t="s">
        <v>2420</v>
      </c>
      <c r="C1162" t="s">
        <v>154</v>
      </c>
    </row>
    <row r="1163" spans="1:3" x14ac:dyDescent="0.35">
      <c r="A1163" t="s">
        <v>2421</v>
      </c>
      <c r="B1163" t="s">
        <v>2422</v>
      </c>
      <c r="C1163" t="s">
        <v>998</v>
      </c>
    </row>
    <row r="1164" spans="1:3" x14ac:dyDescent="0.35">
      <c r="A1164" t="s">
        <v>2423</v>
      </c>
      <c r="B1164" t="s">
        <v>2424</v>
      </c>
      <c r="C1164" t="s">
        <v>668</v>
      </c>
    </row>
    <row r="1165" spans="1:3" x14ac:dyDescent="0.35">
      <c r="A1165" t="s">
        <v>2425</v>
      </c>
      <c r="B1165" t="s">
        <v>2426</v>
      </c>
      <c r="C1165" t="s">
        <v>1140</v>
      </c>
    </row>
    <row r="1166" spans="1:3" x14ac:dyDescent="0.35">
      <c r="A1166" t="s">
        <v>2427</v>
      </c>
      <c r="B1166" t="s">
        <v>2428</v>
      </c>
      <c r="C1166" t="s">
        <v>49</v>
      </c>
    </row>
    <row r="1167" spans="1:3" x14ac:dyDescent="0.35">
      <c r="A1167" t="s">
        <v>2429</v>
      </c>
      <c r="B1167" t="s">
        <v>2430</v>
      </c>
      <c r="C1167" t="s">
        <v>1517</v>
      </c>
    </row>
    <row r="1168" spans="1:3" x14ac:dyDescent="0.35">
      <c r="A1168" t="s">
        <v>2431</v>
      </c>
      <c r="B1168" t="s">
        <v>2432</v>
      </c>
      <c r="C1168" t="s">
        <v>372</v>
      </c>
    </row>
    <row r="1169" spans="1:3" x14ac:dyDescent="0.35">
      <c r="A1169" t="s">
        <v>2433</v>
      </c>
      <c r="B1169" t="s">
        <v>2434</v>
      </c>
      <c r="C1169" t="s">
        <v>484</v>
      </c>
    </row>
    <row r="1170" spans="1:3" x14ac:dyDescent="0.35">
      <c r="A1170" t="s">
        <v>2435</v>
      </c>
      <c r="B1170" t="s">
        <v>2436</v>
      </c>
      <c r="C1170" t="s">
        <v>133</v>
      </c>
    </row>
    <row r="1171" spans="1:3" x14ac:dyDescent="0.35">
      <c r="A1171" t="s">
        <v>2437</v>
      </c>
      <c r="B1171" t="s">
        <v>2438</v>
      </c>
      <c r="C1171" t="s">
        <v>261</v>
      </c>
    </row>
    <row r="1172" spans="1:3" x14ac:dyDescent="0.35">
      <c r="A1172" t="s">
        <v>2439</v>
      </c>
      <c r="B1172" t="s">
        <v>2440</v>
      </c>
      <c r="C1172" t="s">
        <v>149</v>
      </c>
    </row>
    <row r="1173" spans="1:3" x14ac:dyDescent="0.35">
      <c r="A1173" t="s">
        <v>2441</v>
      </c>
      <c r="B1173" t="s">
        <v>2442</v>
      </c>
      <c r="C1173" t="s">
        <v>215</v>
      </c>
    </row>
    <row r="1174" spans="1:3" x14ac:dyDescent="0.35">
      <c r="A1174" t="s">
        <v>2443</v>
      </c>
      <c r="B1174" t="s">
        <v>2444</v>
      </c>
      <c r="C1174" t="s">
        <v>215</v>
      </c>
    </row>
    <row r="1175" spans="1:3" x14ac:dyDescent="0.35">
      <c r="A1175" t="s">
        <v>2445</v>
      </c>
      <c r="B1175" t="s">
        <v>2446</v>
      </c>
      <c r="C1175" t="s">
        <v>255</v>
      </c>
    </row>
    <row r="1176" spans="1:3" x14ac:dyDescent="0.35">
      <c r="A1176" t="s">
        <v>2447</v>
      </c>
      <c r="B1176" t="s">
        <v>2448</v>
      </c>
      <c r="C1176" t="s">
        <v>1517</v>
      </c>
    </row>
    <row r="1177" spans="1:3" x14ac:dyDescent="0.35">
      <c r="A1177" t="s">
        <v>2449</v>
      </c>
      <c r="B1177" t="s">
        <v>2450</v>
      </c>
      <c r="C1177" t="s">
        <v>215</v>
      </c>
    </row>
    <row r="1178" spans="1:3" x14ac:dyDescent="0.35">
      <c r="A1178" t="s">
        <v>2451</v>
      </c>
      <c r="B1178" t="s">
        <v>2452</v>
      </c>
      <c r="C1178" t="s">
        <v>127</v>
      </c>
    </row>
    <row r="1179" spans="1:3" x14ac:dyDescent="0.35">
      <c r="A1179" t="s">
        <v>2453</v>
      </c>
      <c r="B1179" t="s">
        <v>2454</v>
      </c>
      <c r="C1179" t="s">
        <v>87</v>
      </c>
    </row>
    <row r="1180" spans="1:3" x14ac:dyDescent="0.35">
      <c r="A1180" t="s">
        <v>2455</v>
      </c>
      <c r="B1180" t="s">
        <v>2456</v>
      </c>
      <c r="C1180" t="s">
        <v>1517</v>
      </c>
    </row>
    <row r="1181" spans="1:3" x14ac:dyDescent="0.35">
      <c r="A1181" t="s">
        <v>2457</v>
      </c>
      <c r="B1181" t="s">
        <v>2458</v>
      </c>
      <c r="C1181" t="s">
        <v>484</v>
      </c>
    </row>
    <row r="1182" spans="1:3" x14ac:dyDescent="0.35">
      <c r="A1182" t="s">
        <v>2459</v>
      </c>
      <c r="B1182" t="s">
        <v>2460</v>
      </c>
      <c r="C1182" t="s">
        <v>79</v>
      </c>
    </row>
    <row r="1183" spans="1:3" x14ac:dyDescent="0.35">
      <c r="A1183" t="s">
        <v>2461</v>
      </c>
      <c r="B1183" t="s">
        <v>2462</v>
      </c>
      <c r="C1183" t="s">
        <v>124</v>
      </c>
    </row>
    <row r="1184" spans="1:3" x14ac:dyDescent="0.35">
      <c r="A1184" t="s">
        <v>2463</v>
      </c>
      <c r="B1184" t="s">
        <v>2464</v>
      </c>
      <c r="C1184" t="s">
        <v>49</v>
      </c>
    </row>
    <row r="1185" spans="1:3" x14ac:dyDescent="0.35">
      <c r="A1185" t="s">
        <v>2465</v>
      </c>
      <c r="B1185" t="s">
        <v>2466</v>
      </c>
      <c r="C1185" t="s">
        <v>159</v>
      </c>
    </row>
    <row r="1186" spans="1:3" x14ac:dyDescent="0.35">
      <c r="A1186" t="s">
        <v>2467</v>
      </c>
      <c r="B1186" t="s">
        <v>2468</v>
      </c>
      <c r="C1186" t="s">
        <v>617</v>
      </c>
    </row>
    <row r="1187" spans="1:3" x14ac:dyDescent="0.35">
      <c r="A1187" t="s">
        <v>2469</v>
      </c>
      <c r="B1187" t="s">
        <v>2470</v>
      </c>
      <c r="C1187" t="s">
        <v>1283</v>
      </c>
    </row>
    <row r="1188" spans="1:3" x14ac:dyDescent="0.35">
      <c r="A1188" t="s">
        <v>2471</v>
      </c>
      <c r="B1188" t="s">
        <v>2472</v>
      </c>
      <c r="C1188" t="s">
        <v>215</v>
      </c>
    </row>
    <row r="1189" spans="1:3" x14ac:dyDescent="0.35">
      <c r="A1189" t="s">
        <v>2473</v>
      </c>
      <c r="B1189" t="s">
        <v>2474</v>
      </c>
      <c r="C1189" t="s">
        <v>215</v>
      </c>
    </row>
    <row r="1190" spans="1:3" x14ac:dyDescent="0.35">
      <c r="A1190" t="s">
        <v>2475</v>
      </c>
      <c r="B1190" t="s">
        <v>2476</v>
      </c>
      <c r="C1190" t="s">
        <v>405</v>
      </c>
    </row>
    <row r="1191" spans="1:3" x14ac:dyDescent="0.35">
      <c r="A1191" t="s">
        <v>2477</v>
      </c>
      <c r="B1191" t="s">
        <v>2478</v>
      </c>
      <c r="C1191" t="s">
        <v>405</v>
      </c>
    </row>
    <row r="1192" spans="1:3" x14ac:dyDescent="0.35">
      <c r="A1192" t="s">
        <v>2479</v>
      </c>
      <c r="B1192" t="s">
        <v>2480</v>
      </c>
      <c r="C1192" t="s">
        <v>101</v>
      </c>
    </row>
    <row r="1193" spans="1:3" x14ac:dyDescent="0.35">
      <c r="A1193" t="s">
        <v>2481</v>
      </c>
      <c r="B1193" t="s">
        <v>2482</v>
      </c>
      <c r="C1193" t="s">
        <v>23</v>
      </c>
    </row>
    <row r="1194" spans="1:3" x14ac:dyDescent="0.35">
      <c r="A1194" t="s">
        <v>2483</v>
      </c>
      <c r="B1194" t="s">
        <v>2484</v>
      </c>
      <c r="C1194" t="s">
        <v>101</v>
      </c>
    </row>
    <row r="1195" spans="1:3" x14ac:dyDescent="0.35">
      <c r="A1195" t="s">
        <v>2485</v>
      </c>
      <c r="B1195" t="s">
        <v>2486</v>
      </c>
      <c r="C1195" t="s">
        <v>12</v>
      </c>
    </row>
    <row r="1196" spans="1:3" x14ac:dyDescent="0.35">
      <c r="A1196" t="s">
        <v>2487</v>
      </c>
      <c r="B1196" t="s">
        <v>2488</v>
      </c>
      <c r="C1196" t="s">
        <v>44</v>
      </c>
    </row>
    <row r="1197" spans="1:3" x14ac:dyDescent="0.35">
      <c r="A1197" t="s">
        <v>2489</v>
      </c>
      <c r="B1197" t="s">
        <v>2490</v>
      </c>
      <c r="C1197" t="s">
        <v>279</v>
      </c>
    </row>
    <row r="1198" spans="1:3" x14ac:dyDescent="0.35">
      <c r="A1198" t="s">
        <v>2491</v>
      </c>
      <c r="B1198" t="s">
        <v>2492</v>
      </c>
      <c r="C1198" t="s">
        <v>617</v>
      </c>
    </row>
    <row r="1199" spans="1:3" x14ac:dyDescent="0.35">
      <c r="A1199" t="s">
        <v>2493</v>
      </c>
      <c r="B1199" t="s">
        <v>2494</v>
      </c>
      <c r="C1199" t="s">
        <v>149</v>
      </c>
    </row>
    <row r="1200" spans="1:3" x14ac:dyDescent="0.35">
      <c r="A1200" t="s">
        <v>2495</v>
      </c>
      <c r="B1200" t="s">
        <v>2496</v>
      </c>
      <c r="C1200" t="s">
        <v>101</v>
      </c>
    </row>
    <row r="1201" spans="1:3" x14ac:dyDescent="0.35">
      <c r="A1201" t="s">
        <v>2497</v>
      </c>
      <c r="B1201" t="s">
        <v>2498</v>
      </c>
      <c r="C1201" t="s">
        <v>372</v>
      </c>
    </row>
    <row r="1202" spans="1:3" x14ac:dyDescent="0.35">
      <c r="A1202" t="s">
        <v>2499</v>
      </c>
      <c r="B1202" t="s">
        <v>2500</v>
      </c>
      <c r="C1202" t="s">
        <v>745</v>
      </c>
    </row>
    <row r="1203" spans="1:3" x14ac:dyDescent="0.35">
      <c r="A1203" t="s">
        <v>2501</v>
      </c>
      <c r="B1203" t="s">
        <v>2502</v>
      </c>
      <c r="C1203" t="s">
        <v>745</v>
      </c>
    </row>
    <row r="1204" spans="1:3" x14ac:dyDescent="0.35">
      <c r="A1204" t="s">
        <v>2503</v>
      </c>
      <c r="B1204" t="s">
        <v>2504</v>
      </c>
      <c r="C1204" t="s">
        <v>320</v>
      </c>
    </row>
    <row r="1205" spans="1:3" x14ac:dyDescent="0.35">
      <c r="A1205" t="s">
        <v>2505</v>
      </c>
      <c r="B1205" t="s">
        <v>2506</v>
      </c>
      <c r="C1205" t="s">
        <v>261</v>
      </c>
    </row>
    <row r="1206" spans="1:3" x14ac:dyDescent="0.35">
      <c r="A1206" t="s">
        <v>2507</v>
      </c>
      <c r="B1206" t="s">
        <v>2508</v>
      </c>
      <c r="C1206" t="s">
        <v>49</v>
      </c>
    </row>
    <row r="1207" spans="1:3" x14ac:dyDescent="0.35">
      <c r="A1207" t="s">
        <v>2509</v>
      </c>
      <c r="B1207" t="s">
        <v>2510</v>
      </c>
      <c r="C1207" t="s">
        <v>95</v>
      </c>
    </row>
    <row r="1208" spans="1:3" x14ac:dyDescent="0.35">
      <c r="A1208" t="s">
        <v>2511</v>
      </c>
      <c r="B1208" t="s">
        <v>2512</v>
      </c>
      <c r="C1208" t="s">
        <v>699</v>
      </c>
    </row>
    <row r="1209" spans="1:3" x14ac:dyDescent="0.35">
      <c r="A1209" t="s">
        <v>2513</v>
      </c>
      <c r="B1209" t="s">
        <v>2514</v>
      </c>
      <c r="C1209" t="s">
        <v>197</v>
      </c>
    </row>
    <row r="1210" spans="1:3" x14ac:dyDescent="0.35">
      <c r="A1210" t="s">
        <v>2515</v>
      </c>
      <c r="B1210" t="s">
        <v>2516</v>
      </c>
      <c r="C1210" t="s">
        <v>381</v>
      </c>
    </row>
    <row r="1211" spans="1:3" x14ac:dyDescent="0.35">
      <c r="A1211" t="s">
        <v>2517</v>
      </c>
      <c r="B1211" t="s">
        <v>2518</v>
      </c>
      <c r="C1211" t="s">
        <v>26</v>
      </c>
    </row>
    <row r="1212" spans="1:3" x14ac:dyDescent="0.35">
      <c r="A1212" t="s">
        <v>2519</v>
      </c>
      <c r="B1212" t="s">
        <v>2520</v>
      </c>
      <c r="C1212" t="s">
        <v>29</v>
      </c>
    </row>
    <row r="1213" spans="1:3" x14ac:dyDescent="0.35">
      <c r="A1213" t="s">
        <v>2521</v>
      </c>
      <c r="B1213" t="s">
        <v>2522</v>
      </c>
      <c r="C1213" t="s">
        <v>484</v>
      </c>
    </row>
    <row r="1214" spans="1:3" x14ac:dyDescent="0.35">
      <c r="A1214" t="s">
        <v>2523</v>
      </c>
      <c r="B1214" t="s">
        <v>287</v>
      </c>
      <c r="C1214" t="s">
        <v>998</v>
      </c>
    </row>
    <row r="1215" spans="1:3" x14ac:dyDescent="0.35">
      <c r="A1215" t="s">
        <v>2524</v>
      </c>
      <c r="B1215" t="s">
        <v>2525</v>
      </c>
      <c r="C1215" t="s">
        <v>261</v>
      </c>
    </row>
    <row r="1216" spans="1:3" x14ac:dyDescent="0.35">
      <c r="A1216" t="s">
        <v>2526</v>
      </c>
      <c r="B1216" t="s">
        <v>2527</v>
      </c>
      <c r="C1216" t="s">
        <v>530</v>
      </c>
    </row>
    <row r="1217" spans="1:3" x14ac:dyDescent="0.35">
      <c r="A1217" t="s">
        <v>2528</v>
      </c>
      <c r="B1217" t="s">
        <v>2529</v>
      </c>
      <c r="C1217" t="s">
        <v>1844</v>
      </c>
    </row>
    <row r="1218" spans="1:3" x14ac:dyDescent="0.35">
      <c r="A1218" t="s">
        <v>2530</v>
      </c>
      <c r="B1218" t="s">
        <v>2531</v>
      </c>
      <c r="C1218" t="s">
        <v>924</v>
      </c>
    </row>
    <row r="1219" spans="1:3" x14ac:dyDescent="0.35">
      <c r="A1219" t="s">
        <v>2532</v>
      </c>
      <c r="B1219" t="s">
        <v>2533</v>
      </c>
      <c r="C1219" t="s">
        <v>320</v>
      </c>
    </row>
    <row r="1220" spans="1:3" x14ac:dyDescent="0.35">
      <c r="A1220" t="s">
        <v>2534</v>
      </c>
      <c r="B1220" t="s">
        <v>2535</v>
      </c>
      <c r="C1220" t="s">
        <v>23</v>
      </c>
    </row>
    <row r="1221" spans="1:3" x14ac:dyDescent="0.35">
      <c r="A1221" t="s">
        <v>2536</v>
      </c>
      <c r="B1221" t="s">
        <v>2537</v>
      </c>
      <c r="C1221" t="s">
        <v>12</v>
      </c>
    </row>
    <row r="1222" spans="1:3" x14ac:dyDescent="0.35">
      <c r="A1222" t="s">
        <v>2538</v>
      </c>
      <c r="B1222" t="s">
        <v>2539</v>
      </c>
      <c r="C1222" t="s">
        <v>699</v>
      </c>
    </row>
    <row r="1223" spans="1:3" x14ac:dyDescent="0.35">
      <c r="A1223" t="s">
        <v>2540</v>
      </c>
      <c r="B1223" t="s">
        <v>2541</v>
      </c>
      <c r="C1223" t="s">
        <v>745</v>
      </c>
    </row>
    <row r="1224" spans="1:3" x14ac:dyDescent="0.35">
      <c r="A1224" t="s">
        <v>2542</v>
      </c>
      <c r="B1224" t="s">
        <v>2543</v>
      </c>
      <c r="C1224" t="s">
        <v>320</v>
      </c>
    </row>
    <row r="1225" spans="1:3" x14ac:dyDescent="0.35">
      <c r="A1225" t="s">
        <v>2544</v>
      </c>
      <c r="B1225" t="s">
        <v>2545</v>
      </c>
      <c r="C1225" t="s">
        <v>530</v>
      </c>
    </row>
    <row r="1226" spans="1:3" x14ac:dyDescent="0.35">
      <c r="A1226" t="s">
        <v>2546</v>
      </c>
      <c r="B1226" t="s">
        <v>2547</v>
      </c>
      <c r="C1226" t="s">
        <v>23</v>
      </c>
    </row>
    <row r="1227" spans="1:3" x14ac:dyDescent="0.35">
      <c r="A1227" t="s">
        <v>2548</v>
      </c>
      <c r="B1227" t="s">
        <v>2549</v>
      </c>
      <c r="C1227" t="s">
        <v>188</v>
      </c>
    </row>
    <row r="1228" spans="1:3" x14ac:dyDescent="0.35">
      <c r="A1228" t="s">
        <v>2550</v>
      </c>
      <c r="B1228" t="s">
        <v>2551</v>
      </c>
      <c r="C1228" t="s">
        <v>215</v>
      </c>
    </row>
    <row r="1229" spans="1:3" x14ac:dyDescent="0.35">
      <c r="A1229" t="s">
        <v>2552</v>
      </c>
      <c r="B1229" t="s">
        <v>2553</v>
      </c>
      <c r="C1229" t="s">
        <v>239</v>
      </c>
    </row>
    <row r="1230" spans="1:3" x14ac:dyDescent="0.35">
      <c r="A1230" t="s">
        <v>2554</v>
      </c>
      <c r="B1230" t="s">
        <v>2555</v>
      </c>
      <c r="C1230" t="s">
        <v>174</v>
      </c>
    </row>
    <row r="1231" spans="1:3" x14ac:dyDescent="0.35">
      <c r="A1231" t="s">
        <v>2556</v>
      </c>
      <c r="B1231" t="s">
        <v>2557</v>
      </c>
      <c r="C1231" t="s">
        <v>101</v>
      </c>
    </row>
    <row r="1232" spans="1:3" x14ac:dyDescent="0.35">
      <c r="A1232" t="s">
        <v>2558</v>
      </c>
      <c r="B1232" t="s">
        <v>2559</v>
      </c>
      <c r="C1232" t="s">
        <v>530</v>
      </c>
    </row>
    <row r="1233" spans="1:3" x14ac:dyDescent="0.35">
      <c r="A1233" t="s">
        <v>2560</v>
      </c>
      <c r="B1233" t="s">
        <v>2561</v>
      </c>
      <c r="C1233" t="s">
        <v>215</v>
      </c>
    </row>
    <row r="1234" spans="1:3" x14ac:dyDescent="0.35">
      <c r="A1234" t="s">
        <v>2562</v>
      </c>
      <c r="B1234" t="s">
        <v>2563</v>
      </c>
      <c r="C1234" t="s">
        <v>182</v>
      </c>
    </row>
    <row r="1235" spans="1:3" x14ac:dyDescent="0.35">
      <c r="A1235" t="s">
        <v>2564</v>
      </c>
      <c r="B1235" t="s">
        <v>2565</v>
      </c>
      <c r="C1235" t="s">
        <v>167</v>
      </c>
    </row>
    <row r="1236" spans="1:3" x14ac:dyDescent="0.35">
      <c r="A1236" t="s">
        <v>2566</v>
      </c>
      <c r="B1236" t="s">
        <v>2567</v>
      </c>
      <c r="C1236" t="s">
        <v>12</v>
      </c>
    </row>
    <row r="1237" spans="1:3" x14ac:dyDescent="0.35">
      <c r="A1237" t="s">
        <v>2568</v>
      </c>
      <c r="B1237" t="s">
        <v>2569</v>
      </c>
      <c r="C1237" t="s">
        <v>162</v>
      </c>
    </row>
    <row r="1238" spans="1:3" x14ac:dyDescent="0.35">
      <c r="A1238" t="s">
        <v>2570</v>
      </c>
      <c r="B1238" t="s">
        <v>2571</v>
      </c>
      <c r="C1238" t="s">
        <v>154</v>
      </c>
    </row>
    <row r="1239" spans="1:3" x14ac:dyDescent="0.35">
      <c r="A1239" t="s">
        <v>2572</v>
      </c>
      <c r="B1239" t="s">
        <v>2573</v>
      </c>
      <c r="C1239" t="s">
        <v>162</v>
      </c>
    </row>
    <row r="1240" spans="1:3" x14ac:dyDescent="0.35">
      <c r="A1240" t="s">
        <v>2574</v>
      </c>
      <c r="B1240" t="s">
        <v>2575</v>
      </c>
      <c r="C1240" t="s">
        <v>745</v>
      </c>
    </row>
    <row r="1241" spans="1:3" x14ac:dyDescent="0.35">
      <c r="A1241" t="s">
        <v>2576</v>
      </c>
      <c r="B1241" t="s">
        <v>2577</v>
      </c>
      <c r="C1241" t="s">
        <v>20</v>
      </c>
    </row>
    <row r="1242" spans="1:3" x14ac:dyDescent="0.35">
      <c r="A1242" t="s">
        <v>2578</v>
      </c>
      <c r="B1242" t="s">
        <v>2579</v>
      </c>
      <c r="C1242" t="s">
        <v>49</v>
      </c>
    </row>
    <row r="1243" spans="1:3" x14ac:dyDescent="0.35">
      <c r="A1243" t="s">
        <v>2580</v>
      </c>
      <c r="B1243" t="s">
        <v>2581</v>
      </c>
      <c r="C1243" t="s">
        <v>261</v>
      </c>
    </row>
    <row r="1244" spans="1:3" x14ac:dyDescent="0.35">
      <c r="A1244" t="s">
        <v>2582</v>
      </c>
      <c r="B1244" t="s">
        <v>2583</v>
      </c>
      <c r="C1244" t="s">
        <v>149</v>
      </c>
    </row>
    <row r="1245" spans="1:3" x14ac:dyDescent="0.35">
      <c r="A1245" t="s">
        <v>2584</v>
      </c>
      <c r="B1245" t="s">
        <v>2585</v>
      </c>
      <c r="C1245" t="s">
        <v>162</v>
      </c>
    </row>
    <row r="1246" spans="1:3" x14ac:dyDescent="0.35">
      <c r="A1246" t="s">
        <v>2586</v>
      </c>
      <c r="B1246" t="s">
        <v>2587</v>
      </c>
      <c r="C1246" t="s">
        <v>372</v>
      </c>
    </row>
    <row r="1247" spans="1:3" x14ac:dyDescent="0.35">
      <c r="A1247" t="s">
        <v>2588</v>
      </c>
      <c r="B1247" t="s">
        <v>2589</v>
      </c>
      <c r="C1247" t="s">
        <v>255</v>
      </c>
    </row>
    <row r="1248" spans="1:3" x14ac:dyDescent="0.35">
      <c r="A1248" t="s">
        <v>2590</v>
      </c>
      <c r="B1248" t="s">
        <v>2591</v>
      </c>
      <c r="C1248" t="s">
        <v>215</v>
      </c>
    </row>
    <row r="1249" spans="1:3" x14ac:dyDescent="0.35">
      <c r="A1249" t="s">
        <v>2592</v>
      </c>
      <c r="B1249" t="s">
        <v>2593</v>
      </c>
      <c r="C1249" t="s">
        <v>101</v>
      </c>
    </row>
    <row r="1250" spans="1:3" x14ac:dyDescent="0.35">
      <c r="A1250" t="s">
        <v>2594</v>
      </c>
      <c r="B1250" t="s">
        <v>2595</v>
      </c>
      <c r="C1250" t="s">
        <v>484</v>
      </c>
    </row>
    <row r="1251" spans="1:3" x14ac:dyDescent="0.35">
      <c r="A1251" t="s">
        <v>2596</v>
      </c>
      <c r="B1251" t="s">
        <v>2597</v>
      </c>
      <c r="C1251" t="s">
        <v>239</v>
      </c>
    </row>
    <row r="1252" spans="1:3" x14ac:dyDescent="0.35">
      <c r="A1252" t="s">
        <v>2598</v>
      </c>
      <c r="B1252" t="s">
        <v>2599</v>
      </c>
      <c r="C1252" t="s">
        <v>215</v>
      </c>
    </row>
    <row r="1253" spans="1:3" x14ac:dyDescent="0.35">
      <c r="A1253" t="s">
        <v>2600</v>
      </c>
      <c r="B1253" t="s">
        <v>2601</v>
      </c>
      <c r="C1253" t="s">
        <v>215</v>
      </c>
    </row>
    <row r="1254" spans="1:3" x14ac:dyDescent="0.35">
      <c r="A1254" t="s">
        <v>2602</v>
      </c>
      <c r="B1254" t="s">
        <v>2603</v>
      </c>
      <c r="C1254" t="s">
        <v>998</v>
      </c>
    </row>
    <row r="1255" spans="1:3" x14ac:dyDescent="0.35">
      <c r="A1255" t="s">
        <v>2604</v>
      </c>
      <c r="B1255" t="s">
        <v>2605</v>
      </c>
      <c r="C1255" t="s">
        <v>215</v>
      </c>
    </row>
    <row r="1256" spans="1:3" x14ac:dyDescent="0.35">
      <c r="A1256" t="s">
        <v>2606</v>
      </c>
      <c r="B1256" t="s">
        <v>2607</v>
      </c>
      <c r="C1256" t="s">
        <v>20</v>
      </c>
    </row>
    <row r="1257" spans="1:3" x14ac:dyDescent="0.35">
      <c r="A1257" t="s">
        <v>2608</v>
      </c>
      <c r="B1257" t="s">
        <v>2609</v>
      </c>
      <c r="C1257" t="s">
        <v>162</v>
      </c>
    </row>
    <row r="1258" spans="1:3" x14ac:dyDescent="0.35">
      <c r="A1258" t="s">
        <v>2610</v>
      </c>
      <c r="B1258" t="s">
        <v>2611</v>
      </c>
      <c r="C1258" t="s">
        <v>162</v>
      </c>
    </row>
    <row r="1259" spans="1:3" x14ac:dyDescent="0.35">
      <c r="A1259" t="s">
        <v>2612</v>
      </c>
      <c r="B1259" t="s">
        <v>2613</v>
      </c>
      <c r="C1259" t="s">
        <v>149</v>
      </c>
    </row>
    <row r="1260" spans="1:3" x14ac:dyDescent="0.35">
      <c r="A1260" t="s">
        <v>2614</v>
      </c>
      <c r="B1260" t="s">
        <v>2615</v>
      </c>
      <c r="C1260" t="s">
        <v>162</v>
      </c>
    </row>
    <row r="1261" spans="1:3" x14ac:dyDescent="0.35">
      <c r="A1261" t="s">
        <v>2616</v>
      </c>
      <c r="B1261" t="s">
        <v>2617</v>
      </c>
      <c r="C1261" t="s">
        <v>162</v>
      </c>
    </row>
    <row r="1262" spans="1:3" x14ac:dyDescent="0.35">
      <c r="A1262" t="s">
        <v>2618</v>
      </c>
      <c r="B1262" t="s">
        <v>2619</v>
      </c>
      <c r="C1262" t="s">
        <v>745</v>
      </c>
    </row>
    <row r="1263" spans="1:3" x14ac:dyDescent="0.35">
      <c r="A1263" t="s">
        <v>2620</v>
      </c>
      <c r="B1263" t="s">
        <v>2621</v>
      </c>
      <c r="C1263" t="s">
        <v>167</v>
      </c>
    </row>
    <row r="1264" spans="1:3" x14ac:dyDescent="0.35">
      <c r="A1264" t="s">
        <v>2622</v>
      </c>
      <c r="B1264" t="s">
        <v>2623</v>
      </c>
      <c r="C1264" t="s">
        <v>1514</v>
      </c>
    </row>
    <row r="1265" spans="1:3" x14ac:dyDescent="0.35">
      <c r="A1265" t="s">
        <v>2624</v>
      </c>
      <c r="B1265" t="s">
        <v>2625</v>
      </c>
      <c r="C1265" t="s">
        <v>484</v>
      </c>
    </row>
    <row r="1266" spans="1:3" x14ac:dyDescent="0.35">
      <c r="A1266" t="s">
        <v>2626</v>
      </c>
      <c r="B1266" t="s">
        <v>2627</v>
      </c>
      <c r="C1266" t="s">
        <v>29</v>
      </c>
    </row>
    <row r="1267" spans="1:3" x14ac:dyDescent="0.35">
      <c r="A1267" t="s">
        <v>2628</v>
      </c>
      <c r="B1267" t="s">
        <v>2629</v>
      </c>
      <c r="C1267" t="s">
        <v>110</v>
      </c>
    </row>
    <row r="1268" spans="1:3" x14ac:dyDescent="0.35">
      <c r="A1268" t="s">
        <v>2630</v>
      </c>
      <c r="B1268" t="s">
        <v>2631</v>
      </c>
      <c r="C1268" t="s">
        <v>154</v>
      </c>
    </row>
    <row r="1269" spans="1:3" x14ac:dyDescent="0.35">
      <c r="A1269" t="s">
        <v>2632</v>
      </c>
      <c r="B1269" t="s">
        <v>2633</v>
      </c>
      <c r="C1269" t="s">
        <v>484</v>
      </c>
    </row>
    <row r="1270" spans="1:3" x14ac:dyDescent="0.35">
      <c r="A1270" t="s">
        <v>2634</v>
      </c>
      <c r="B1270" t="s">
        <v>2635</v>
      </c>
      <c r="C1270" t="s">
        <v>745</v>
      </c>
    </row>
    <row r="1271" spans="1:3" x14ac:dyDescent="0.35">
      <c r="A1271" t="s">
        <v>2636</v>
      </c>
      <c r="B1271" t="s">
        <v>2637</v>
      </c>
      <c r="C1271" t="s">
        <v>124</v>
      </c>
    </row>
    <row r="1272" spans="1:3" x14ac:dyDescent="0.35">
      <c r="A1272" t="s">
        <v>2638</v>
      </c>
      <c r="B1272" t="s">
        <v>2639</v>
      </c>
      <c r="C1272" t="s">
        <v>162</v>
      </c>
    </row>
    <row r="1273" spans="1:3" x14ac:dyDescent="0.35">
      <c r="A1273" t="s">
        <v>2640</v>
      </c>
      <c r="B1273" t="s">
        <v>2641</v>
      </c>
      <c r="C1273" t="s">
        <v>484</v>
      </c>
    </row>
    <row r="1274" spans="1:3" x14ac:dyDescent="0.35">
      <c r="A1274" t="s">
        <v>2642</v>
      </c>
      <c r="B1274" t="s">
        <v>2643</v>
      </c>
      <c r="C1274" t="s">
        <v>49</v>
      </c>
    </row>
    <row r="1275" spans="1:3" x14ac:dyDescent="0.35">
      <c r="A1275" t="s">
        <v>2644</v>
      </c>
      <c r="B1275" t="s">
        <v>2645</v>
      </c>
      <c r="C1275" t="s">
        <v>1517</v>
      </c>
    </row>
    <row r="1276" spans="1:3" x14ac:dyDescent="0.35">
      <c r="A1276" t="s">
        <v>2646</v>
      </c>
      <c r="B1276" t="s">
        <v>2647</v>
      </c>
      <c r="C1276" t="s">
        <v>530</v>
      </c>
    </row>
    <row r="1277" spans="1:3" x14ac:dyDescent="0.35">
      <c r="A1277" t="s">
        <v>2648</v>
      </c>
      <c r="B1277" t="s">
        <v>2649</v>
      </c>
      <c r="C1277" t="s">
        <v>484</v>
      </c>
    </row>
    <row r="1278" spans="1:3" x14ac:dyDescent="0.35">
      <c r="A1278" t="s">
        <v>2650</v>
      </c>
      <c r="B1278" t="s">
        <v>2651</v>
      </c>
      <c r="C1278" t="s">
        <v>20</v>
      </c>
    </row>
    <row r="1279" spans="1:3" x14ac:dyDescent="0.35">
      <c r="A1279" t="s">
        <v>2652</v>
      </c>
      <c r="B1279" t="s">
        <v>2653</v>
      </c>
      <c r="C1279" t="s">
        <v>23</v>
      </c>
    </row>
    <row r="1280" spans="1:3" x14ac:dyDescent="0.35">
      <c r="A1280" t="s">
        <v>2654</v>
      </c>
      <c r="B1280" t="s">
        <v>2655</v>
      </c>
      <c r="C1280" t="s">
        <v>215</v>
      </c>
    </row>
    <row r="1281" spans="1:3" x14ac:dyDescent="0.35">
      <c r="A1281" t="s">
        <v>2656</v>
      </c>
      <c r="B1281" t="s">
        <v>2657</v>
      </c>
      <c r="C1281" t="s">
        <v>49</v>
      </c>
    </row>
    <row r="1282" spans="1:3" x14ac:dyDescent="0.35">
      <c r="A1282" t="s">
        <v>2658</v>
      </c>
      <c r="B1282" t="s">
        <v>2659</v>
      </c>
      <c r="C1282" t="s">
        <v>1526</v>
      </c>
    </row>
    <row r="1283" spans="1:3" x14ac:dyDescent="0.35">
      <c r="A1283" t="s">
        <v>2660</v>
      </c>
      <c r="B1283" t="s">
        <v>2661</v>
      </c>
      <c r="C1283" t="s">
        <v>29</v>
      </c>
    </row>
    <row r="1284" spans="1:3" x14ac:dyDescent="0.35">
      <c r="A1284" t="s">
        <v>2662</v>
      </c>
      <c r="B1284" t="s">
        <v>2663</v>
      </c>
      <c r="C1284" t="s">
        <v>162</v>
      </c>
    </row>
    <row r="1285" spans="1:3" x14ac:dyDescent="0.35">
      <c r="A1285" t="s">
        <v>2664</v>
      </c>
      <c r="B1285" t="s">
        <v>2665</v>
      </c>
      <c r="C1285" t="s">
        <v>20</v>
      </c>
    </row>
    <row r="1286" spans="1:3" x14ac:dyDescent="0.35">
      <c r="A1286" t="s">
        <v>2666</v>
      </c>
      <c r="B1286" t="s">
        <v>2667</v>
      </c>
      <c r="C1286" t="s">
        <v>612</v>
      </c>
    </row>
    <row r="1287" spans="1:3" x14ac:dyDescent="0.35">
      <c r="A1287" t="s">
        <v>2668</v>
      </c>
      <c r="B1287" t="s">
        <v>2669</v>
      </c>
      <c r="C1287" t="s">
        <v>149</v>
      </c>
    </row>
    <row r="1288" spans="1:3" x14ac:dyDescent="0.35">
      <c r="A1288" t="s">
        <v>2670</v>
      </c>
      <c r="B1288" t="s">
        <v>2671</v>
      </c>
      <c r="C1288" t="s">
        <v>197</v>
      </c>
    </row>
    <row r="1289" spans="1:3" x14ac:dyDescent="0.35">
      <c r="A1289" t="s">
        <v>2672</v>
      </c>
      <c r="B1289" t="s">
        <v>2673</v>
      </c>
      <c r="C1289" t="s">
        <v>699</v>
      </c>
    </row>
    <row r="1290" spans="1:3" x14ac:dyDescent="0.35">
      <c r="A1290" t="s">
        <v>2674</v>
      </c>
      <c r="B1290" t="s">
        <v>2675</v>
      </c>
      <c r="C1290" t="s">
        <v>372</v>
      </c>
    </row>
    <row r="1291" spans="1:3" x14ac:dyDescent="0.35">
      <c r="A1291" t="s">
        <v>2676</v>
      </c>
      <c r="B1291" t="s">
        <v>2677</v>
      </c>
      <c r="C1291" t="s">
        <v>578</v>
      </c>
    </row>
    <row r="1292" spans="1:3" x14ac:dyDescent="0.35">
      <c r="A1292" t="s">
        <v>2678</v>
      </c>
      <c r="B1292" t="s">
        <v>2679</v>
      </c>
      <c r="C1292" t="s">
        <v>372</v>
      </c>
    </row>
    <row r="1293" spans="1:3" x14ac:dyDescent="0.35">
      <c r="A1293" t="s">
        <v>2680</v>
      </c>
      <c r="B1293" t="s">
        <v>2681</v>
      </c>
      <c r="C1293" t="s">
        <v>154</v>
      </c>
    </row>
    <row r="1294" spans="1:3" x14ac:dyDescent="0.35">
      <c r="A1294" t="s">
        <v>2682</v>
      </c>
      <c r="B1294" t="s">
        <v>2683</v>
      </c>
      <c r="C1294" t="s">
        <v>20</v>
      </c>
    </row>
    <row r="1295" spans="1:3" x14ac:dyDescent="0.35">
      <c r="A1295" t="s">
        <v>2684</v>
      </c>
      <c r="B1295" t="s">
        <v>2685</v>
      </c>
      <c r="C1295" t="s">
        <v>261</v>
      </c>
    </row>
    <row r="1296" spans="1:3" x14ac:dyDescent="0.35">
      <c r="A1296" t="s">
        <v>2686</v>
      </c>
      <c r="B1296" t="s">
        <v>2687</v>
      </c>
      <c r="C1296" t="s">
        <v>998</v>
      </c>
    </row>
    <row r="1297" spans="1:3" x14ac:dyDescent="0.35">
      <c r="A1297" t="s">
        <v>2688</v>
      </c>
      <c r="B1297" t="s">
        <v>2689</v>
      </c>
      <c r="C1297" t="s">
        <v>82</v>
      </c>
    </row>
    <row r="1298" spans="1:3" x14ac:dyDescent="0.35">
      <c r="A1298" t="s">
        <v>2690</v>
      </c>
      <c r="B1298" t="s">
        <v>2691</v>
      </c>
      <c r="C1298" t="s">
        <v>182</v>
      </c>
    </row>
    <row r="1299" spans="1:3" x14ac:dyDescent="0.35">
      <c r="A1299" t="s">
        <v>2692</v>
      </c>
      <c r="B1299" t="s">
        <v>2693</v>
      </c>
      <c r="C1299" t="s">
        <v>261</v>
      </c>
    </row>
    <row r="1300" spans="1:3" x14ac:dyDescent="0.35">
      <c r="A1300" t="s">
        <v>2694</v>
      </c>
      <c r="B1300" t="s">
        <v>2695</v>
      </c>
      <c r="C1300" t="s">
        <v>2316</v>
      </c>
    </row>
    <row r="1301" spans="1:3" x14ac:dyDescent="0.35">
      <c r="A1301" t="s">
        <v>2696</v>
      </c>
      <c r="B1301" t="s">
        <v>2697</v>
      </c>
      <c r="C1301" t="s">
        <v>501</v>
      </c>
    </row>
    <row r="1302" spans="1:3" x14ac:dyDescent="0.35">
      <c r="A1302" t="s">
        <v>2698</v>
      </c>
      <c r="B1302" t="s">
        <v>2699</v>
      </c>
      <c r="C1302" t="s">
        <v>44</v>
      </c>
    </row>
    <row r="1303" spans="1:3" x14ac:dyDescent="0.35">
      <c r="A1303" t="s">
        <v>2700</v>
      </c>
      <c r="B1303" t="s">
        <v>2701</v>
      </c>
      <c r="C1303" t="s">
        <v>101</v>
      </c>
    </row>
    <row r="1304" spans="1:3" x14ac:dyDescent="0.35">
      <c r="A1304" t="s">
        <v>2702</v>
      </c>
      <c r="B1304" t="s">
        <v>2703</v>
      </c>
      <c r="C1304" t="s">
        <v>745</v>
      </c>
    </row>
    <row r="1305" spans="1:3" x14ac:dyDescent="0.35">
      <c r="A1305" t="s">
        <v>2704</v>
      </c>
      <c r="B1305" t="s">
        <v>2705</v>
      </c>
      <c r="C1305" t="s">
        <v>1517</v>
      </c>
    </row>
    <row r="1306" spans="1:3" x14ac:dyDescent="0.35">
      <c r="A1306" t="s">
        <v>2706</v>
      </c>
      <c r="B1306" t="s">
        <v>2707</v>
      </c>
      <c r="C1306" t="s">
        <v>79</v>
      </c>
    </row>
    <row r="1307" spans="1:3" x14ac:dyDescent="0.35">
      <c r="A1307" t="s">
        <v>2708</v>
      </c>
      <c r="B1307" t="s">
        <v>2709</v>
      </c>
      <c r="C1307" t="s">
        <v>20</v>
      </c>
    </row>
    <row r="1308" spans="1:3" x14ac:dyDescent="0.35">
      <c r="A1308" t="s">
        <v>2710</v>
      </c>
      <c r="B1308" t="s">
        <v>2711</v>
      </c>
      <c r="C1308" t="s">
        <v>101</v>
      </c>
    </row>
    <row r="1309" spans="1:3" x14ac:dyDescent="0.35">
      <c r="A1309" t="s">
        <v>2712</v>
      </c>
      <c r="B1309" t="s">
        <v>2713</v>
      </c>
      <c r="C1309" t="s">
        <v>29</v>
      </c>
    </row>
    <row r="1310" spans="1:3" x14ac:dyDescent="0.35">
      <c r="A1310" t="s">
        <v>2714</v>
      </c>
      <c r="B1310" t="s">
        <v>2715</v>
      </c>
      <c r="C1310" t="s">
        <v>699</v>
      </c>
    </row>
    <row r="1311" spans="1:3" x14ac:dyDescent="0.35">
      <c r="A1311" t="s">
        <v>2716</v>
      </c>
      <c r="B1311" t="s">
        <v>2717</v>
      </c>
      <c r="C1311" t="s">
        <v>239</v>
      </c>
    </row>
    <row r="1312" spans="1:3" x14ac:dyDescent="0.35">
      <c r="A1312" t="s">
        <v>2718</v>
      </c>
      <c r="B1312" t="s">
        <v>2719</v>
      </c>
      <c r="C1312" t="s">
        <v>26</v>
      </c>
    </row>
    <row r="1313" spans="1:3" x14ac:dyDescent="0.35">
      <c r="A1313" t="s">
        <v>2720</v>
      </c>
      <c r="B1313" t="s">
        <v>2721</v>
      </c>
      <c r="C1313" t="s">
        <v>215</v>
      </c>
    </row>
    <row r="1314" spans="1:3" x14ac:dyDescent="0.35">
      <c r="A1314" t="s">
        <v>2722</v>
      </c>
      <c r="B1314" t="s">
        <v>2723</v>
      </c>
      <c r="C1314" t="s">
        <v>1319</v>
      </c>
    </row>
    <row r="1315" spans="1:3" x14ac:dyDescent="0.35">
      <c r="A1315" t="s">
        <v>2724</v>
      </c>
      <c r="B1315" t="s">
        <v>2725</v>
      </c>
      <c r="C1315" t="s">
        <v>98</v>
      </c>
    </row>
    <row r="1316" spans="1:3" x14ac:dyDescent="0.35">
      <c r="A1316" t="s">
        <v>2726</v>
      </c>
      <c r="B1316" t="s">
        <v>2727</v>
      </c>
      <c r="C1316" t="s">
        <v>668</v>
      </c>
    </row>
    <row r="1317" spans="1:3" x14ac:dyDescent="0.35">
      <c r="A1317" t="s">
        <v>2728</v>
      </c>
      <c r="B1317" t="s">
        <v>2729</v>
      </c>
      <c r="C1317" t="s">
        <v>197</v>
      </c>
    </row>
    <row r="1318" spans="1:3" x14ac:dyDescent="0.35">
      <c r="A1318" t="s">
        <v>2730</v>
      </c>
      <c r="B1318" t="s">
        <v>2731</v>
      </c>
      <c r="C1318" t="s">
        <v>699</v>
      </c>
    </row>
    <row r="1319" spans="1:3" x14ac:dyDescent="0.35">
      <c r="A1319" t="s">
        <v>2732</v>
      </c>
      <c r="B1319" t="s">
        <v>2733</v>
      </c>
      <c r="C1319" t="s">
        <v>12</v>
      </c>
    </row>
    <row r="1320" spans="1:3" x14ac:dyDescent="0.35">
      <c r="A1320" t="s">
        <v>2734</v>
      </c>
      <c r="B1320" t="s">
        <v>2735</v>
      </c>
      <c r="C1320" t="s">
        <v>20</v>
      </c>
    </row>
    <row r="1321" spans="1:3" x14ac:dyDescent="0.35">
      <c r="A1321" t="s">
        <v>2736</v>
      </c>
      <c r="B1321" t="s">
        <v>2737</v>
      </c>
      <c r="C1321" t="s">
        <v>82</v>
      </c>
    </row>
    <row r="1322" spans="1:3" x14ac:dyDescent="0.35">
      <c r="A1322" t="s">
        <v>2738</v>
      </c>
      <c r="B1322" t="s">
        <v>2739</v>
      </c>
      <c r="C1322" t="s">
        <v>1140</v>
      </c>
    </row>
    <row r="1323" spans="1:3" x14ac:dyDescent="0.35">
      <c r="A1323" t="s">
        <v>2740</v>
      </c>
      <c r="B1323" t="s">
        <v>2741</v>
      </c>
      <c r="C1323" t="s">
        <v>26</v>
      </c>
    </row>
    <row r="1324" spans="1:3" x14ac:dyDescent="0.35">
      <c r="A1324" t="s">
        <v>2742</v>
      </c>
      <c r="B1324" t="s">
        <v>2743</v>
      </c>
      <c r="C1324" t="s">
        <v>745</v>
      </c>
    </row>
    <row r="1325" spans="1:3" x14ac:dyDescent="0.35">
      <c r="A1325" t="s">
        <v>2744</v>
      </c>
      <c r="B1325" t="s">
        <v>2745</v>
      </c>
      <c r="C1325" t="s">
        <v>745</v>
      </c>
    </row>
    <row r="1326" spans="1:3" x14ac:dyDescent="0.35">
      <c r="A1326" t="s">
        <v>2746</v>
      </c>
      <c r="B1326" t="s">
        <v>2747</v>
      </c>
      <c r="C1326" t="s">
        <v>1283</v>
      </c>
    </row>
    <row r="1327" spans="1:3" x14ac:dyDescent="0.35">
      <c r="A1327" t="s">
        <v>2748</v>
      </c>
      <c r="B1327" t="s">
        <v>2749</v>
      </c>
      <c r="C1327" t="s">
        <v>1609</v>
      </c>
    </row>
    <row r="1328" spans="1:3" x14ac:dyDescent="0.35">
      <c r="A1328" t="s">
        <v>2750</v>
      </c>
      <c r="B1328" t="s">
        <v>2751</v>
      </c>
      <c r="C1328" t="s">
        <v>587</v>
      </c>
    </row>
    <row r="1329" spans="1:3" x14ac:dyDescent="0.35">
      <c r="A1329" t="s">
        <v>2752</v>
      </c>
      <c r="B1329" t="s">
        <v>2753</v>
      </c>
      <c r="C1329" t="s">
        <v>162</v>
      </c>
    </row>
    <row r="1330" spans="1:3" x14ac:dyDescent="0.35">
      <c r="A1330" t="s">
        <v>2754</v>
      </c>
      <c r="B1330" t="s">
        <v>2755</v>
      </c>
      <c r="C1330" t="s">
        <v>239</v>
      </c>
    </row>
    <row r="1331" spans="1:3" x14ac:dyDescent="0.35">
      <c r="A1331" t="s">
        <v>2756</v>
      </c>
      <c r="B1331" t="s">
        <v>2757</v>
      </c>
      <c r="C1331" t="s">
        <v>261</v>
      </c>
    </row>
    <row r="1332" spans="1:3" x14ac:dyDescent="0.35">
      <c r="A1332" t="s">
        <v>2758</v>
      </c>
      <c r="B1332" t="s">
        <v>2759</v>
      </c>
      <c r="C1332" t="s">
        <v>2760</v>
      </c>
    </row>
    <row r="1333" spans="1:3" x14ac:dyDescent="0.35">
      <c r="A1333" t="s">
        <v>2761</v>
      </c>
      <c r="B1333" t="s">
        <v>2762</v>
      </c>
      <c r="C1333" t="s">
        <v>197</v>
      </c>
    </row>
    <row r="1334" spans="1:3" x14ac:dyDescent="0.35">
      <c r="A1334" t="s">
        <v>2763</v>
      </c>
      <c r="B1334" t="s">
        <v>2764</v>
      </c>
      <c r="C1334" t="s">
        <v>110</v>
      </c>
    </row>
    <row r="1335" spans="1:3" x14ac:dyDescent="0.35">
      <c r="A1335" t="s">
        <v>2765</v>
      </c>
      <c r="B1335" t="s">
        <v>2766</v>
      </c>
      <c r="C1335" t="s">
        <v>320</v>
      </c>
    </row>
    <row r="1336" spans="1:3" x14ac:dyDescent="0.35">
      <c r="A1336" t="s">
        <v>2767</v>
      </c>
      <c r="B1336" t="s">
        <v>2768</v>
      </c>
      <c r="C1336" t="s">
        <v>255</v>
      </c>
    </row>
    <row r="1337" spans="1:3" x14ac:dyDescent="0.35">
      <c r="A1337" t="s">
        <v>2769</v>
      </c>
      <c r="B1337" t="s">
        <v>2770</v>
      </c>
      <c r="C1337" t="s">
        <v>23</v>
      </c>
    </row>
    <row r="1338" spans="1:3" x14ac:dyDescent="0.35">
      <c r="A1338" t="s">
        <v>2771</v>
      </c>
      <c r="B1338" t="s">
        <v>2772</v>
      </c>
      <c r="C1338" t="s">
        <v>530</v>
      </c>
    </row>
    <row r="1339" spans="1:3" x14ac:dyDescent="0.35">
      <c r="A1339" t="s">
        <v>2773</v>
      </c>
      <c r="B1339" t="s">
        <v>2774</v>
      </c>
      <c r="C1339" t="s">
        <v>998</v>
      </c>
    </row>
    <row r="1340" spans="1:3" x14ac:dyDescent="0.35">
      <c r="A1340" t="s">
        <v>2775</v>
      </c>
      <c r="B1340" t="s">
        <v>2776</v>
      </c>
      <c r="C1340" t="s">
        <v>49</v>
      </c>
    </row>
    <row r="1341" spans="1:3" x14ac:dyDescent="0.35">
      <c r="A1341" t="s">
        <v>2777</v>
      </c>
      <c r="B1341" t="s">
        <v>2778</v>
      </c>
      <c r="C1341" t="s">
        <v>101</v>
      </c>
    </row>
    <row r="1342" spans="1:3" x14ac:dyDescent="0.35">
      <c r="A1342" t="s">
        <v>2779</v>
      </c>
      <c r="B1342" t="s">
        <v>2780</v>
      </c>
      <c r="C1342" t="s">
        <v>149</v>
      </c>
    </row>
    <row r="1343" spans="1:3" x14ac:dyDescent="0.35">
      <c r="A1343" t="s">
        <v>2781</v>
      </c>
      <c r="B1343" t="s">
        <v>2782</v>
      </c>
      <c r="C1343" t="s">
        <v>87</v>
      </c>
    </row>
    <row r="1344" spans="1:3" x14ac:dyDescent="0.35">
      <c r="A1344" t="s">
        <v>2783</v>
      </c>
      <c r="B1344" t="s">
        <v>2784</v>
      </c>
      <c r="C1344" t="s">
        <v>745</v>
      </c>
    </row>
    <row r="1345" spans="1:3" x14ac:dyDescent="0.35">
      <c r="A1345" t="s">
        <v>2785</v>
      </c>
      <c r="B1345" t="s">
        <v>2786</v>
      </c>
      <c r="C1345" t="s">
        <v>174</v>
      </c>
    </row>
    <row r="1346" spans="1:3" x14ac:dyDescent="0.35">
      <c r="A1346" t="s">
        <v>2787</v>
      </c>
      <c r="B1346" t="s">
        <v>2788</v>
      </c>
      <c r="C1346" t="s">
        <v>1517</v>
      </c>
    </row>
    <row r="1347" spans="1:3" x14ac:dyDescent="0.35">
      <c r="A1347" t="s">
        <v>2789</v>
      </c>
      <c r="B1347" t="s">
        <v>2790</v>
      </c>
      <c r="C1347" t="s">
        <v>484</v>
      </c>
    </row>
    <row r="1348" spans="1:3" x14ac:dyDescent="0.35">
      <c r="A1348" t="s">
        <v>2791</v>
      </c>
      <c r="B1348" t="s">
        <v>2792</v>
      </c>
      <c r="C1348" t="s">
        <v>232</v>
      </c>
    </row>
    <row r="1349" spans="1:3" x14ac:dyDescent="0.35">
      <c r="A1349" t="s">
        <v>2793</v>
      </c>
      <c r="B1349" t="s">
        <v>2794</v>
      </c>
      <c r="C1349" t="s">
        <v>149</v>
      </c>
    </row>
    <row r="1350" spans="1:3" x14ac:dyDescent="0.35">
      <c r="A1350" t="s">
        <v>2795</v>
      </c>
      <c r="B1350" t="s">
        <v>2796</v>
      </c>
      <c r="C1350" t="s">
        <v>484</v>
      </c>
    </row>
    <row r="1351" spans="1:3" x14ac:dyDescent="0.35">
      <c r="A1351" t="s">
        <v>2797</v>
      </c>
      <c r="B1351" t="s">
        <v>2798</v>
      </c>
      <c r="C1351" t="s">
        <v>578</v>
      </c>
    </row>
    <row r="1352" spans="1:3" x14ac:dyDescent="0.35">
      <c r="A1352" t="s">
        <v>2799</v>
      </c>
      <c r="B1352" t="s">
        <v>2800</v>
      </c>
      <c r="C1352" t="s">
        <v>49</v>
      </c>
    </row>
    <row r="1353" spans="1:3" x14ac:dyDescent="0.35">
      <c r="A1353" t="s">
        <v>2801</v>
      </c>
      <c r="B1353" t="s">
        <v>2802</v>
      </c>
      <c r="C1353" t="s">
        <v>372</v>
      </c>
    </row>
    <row r="1354" spans="1:3" x14ac:dyDescent="0.35">
      <c r="A1354" t="s">
        <v>2803</v>
      </c>
      <c r="B1354" t="s">
        <v>2804</v>
      </c>
      <c r="C1354" t="s">
        <v>320</v>
      </c>
    </row>
    <row r="1355" spans="1:3" x14ac:dyDescent="0.35">
      <c r="A1355" t="s">
        <v>2805</v>
      </c>
      <c r="B1355" t="s">
        <v>2806</v>
      </c>
      <c r="C1355" t="s">
        <v>405</v>
      </c>
    </row>
    <row r="1356" spans="1:3" x14ac:dyDescent="0.35">
      <c r="A1356" t="s">
        <v>2807</v>
      </c>
      <c r="B1356" t="s">
        <v>2808</v>
      </c>
      <c r="C1356" t="s">
        <v>617</v>
      </c>
    </row>
    <row r="1357" spans="1:3" x14ac:dyDescent="0.35">
      <c r="A1357" t="s">
        <v>2809</v>
      </c>
      <c r="B1357" t="s">
        <v>2810</v>
      </c>
      <c r="C1357" t="s">
        <v>745</v>
      </c>
    </row>
    <row r="1358" spans="1:3" x14ac:dyDescent="0.35">
      <c r="A1358" t="s">
        <v>2811</v>
      </c>
      <c r="B1358" t="s">
        <v>2812</v>
      </c>
      <c r="C1358" t="s">
        <v>892</v>
      </c>
    </row>
    <row r="1359" spans="1:3" x14ac:dyDescent="0.35">
      <c r="A1359" t="s">
        <v>2813</v>
      </c>
      <c r="B1359" t="s">
        <v>2814</v>
      </c>
      <c r="C1359" t="s">
        <v>49</v>
      </c>
    </row>
    <row r="1360" spans="1:3" x14ac:dyDescent="0.35">
      <c r="A1360" t="s">
        <v>2815</v>
      </c>
      <c r="B1360" t="s">
        <v>2816</v>
      </c>
      <c r="C1360" t="s">
        <v>484</v>
      </c>
    </row>
    <row r="1361" spans="1:3" x14ac:dyDescent="0.35">
      <c r="A1361" t="s">
        <v>2817</v>
      </c>
      <c r="B1361" t="s">
        <v>2818</v>
      </c>
      <c r="C1361" t="s">
        <v>82</v>
      </c>
    </row>
    <row r="1362" spans="1:3" x14ac:dyDescent="0.35">
      <c r="A1362" t="s">
        <v>2819</v>
      </c>
      <c r="B1362" t="s">
        <v>2820</v>
      </c>
      <c r="C1362" t="s">
        <v>29</v>
      </c>
    </row>
    <row r="1363" spans="1:3" x14ac:dyDescent="0.35">
      <c r="A1363" t="s">
        <v>2821</v>
      </c>
      <c r="B1363" t="s">
        <v>2822</v>
      </c>
      <c r="C1363" t="s">
        <v>2823</v>
      </c>
    </row>
    <row r="1364" spans="1:3" x14ac:dyDescent="0.35">
      <c r="A1364" t="s">
        <v>2824</v>
      </c>
      <c r="B1364" t="s">
        <v>2825</v>
      </c>
      <c r="C1364" t="s">
        <v>239</v>
      </c>
    </row>
    <row r="1365" spans="1:3" x14ac:dyDescent="0.35">
      <c r="A1365" t="s">
        <v>2826</v>
      </c>
      <c r="B1365" t="s">
        <v>2827</v>
      </c>
      <c r="C1365" t="s">
        <v>26</v>
      </c>
    </row>
    <row r="1366" spans="1:3" x14ac:dyDescent="0.35">
      <c r="A1366" t="s">
        <v>2828</v>
      </c>
      <c r="B1366" t="s">
        <v>2829</v>
      </c>
      <c r="C1366" t="s">
        <v>673</v>
      </c>
    </row>
    <row r="1367" spans="1:3" x14ac:dyDescent="0.35">
      <c r="A1367" t="s">
        <v>2830</v>
      </c>
      <c r="B1367" t="s">
        <v>2831</v>
      </c>
      <c r="C1367" t="s">
        <v>372</v>
      </c>
    </row>
    <row r="1368" spans="1:3" x14ac:dyDescent="0.35">
      <c r="A1368" t="s">
        <v>2832</v>
      </c>
      <c r="B1368" t="s">
        <v>2833</v>
      </c>
      <c r="C1368" t="s">
        <v>149</v>
      </c>
    </row>
    <row r="1369" spans="1:3" x14ac:dyDescent="0.35">
      <c r="A1369" t="s">
        <v>2834</v>
      </c>
      <c r="B1369" t="s">
        <v>2835</v>
      </c>
      <c r="C1369" t="s">
        <v>82</v>
      </c>
    </row>
    <row r="1370" spans="1:3" x14ac:dyDescent="0.35">
      <c r="A1370" t="s">
        <v>2836</v>
      </c>
      <c r="B1370" t="s">
        <v>2837</v>
      </c>
      <c r="C1370" t="s">
        <v>162</v>
      </c>
    </row>
    <row r="1371" spans="1:3" x14ac:dyDescent="0.35">
      <c r="A1371" t="s">
        <v>2838</v>
      </c>
      <c r="B1371" t="s">
        <v>2839</v>
      </c>
      <c r="C1371" t="s">
        <v>501</v>
      </c>
    </row>
    <row r="1372" spans="1:3" x14ac:dyDescent="0.35">
      <c r="A1372" t="s">
        <v>2840</v>
      </c>
      <c r="B1372" t="s">
        <v>2841</v>
      </c>
      <c r="C1372" t="s">
        <v>612</v>
      </c>
    </row>
    <row r="1373" spans="1:3" x14ac:dyDescent="0.35">
      <c r="A1373" t="s">
        <v>2842</v>
      </c>
      <c r="B1373" t="s">
        <v>2843</v>
      </c>
      <c r="C1373" t="s">
        <v>149</v>
      </c>
    </row>
    <row r="1374" spans="1:3" x14ac:dyDescent="0.35">
      <c r="A1374" t="s">
        <v>2844</v>
      </c>
      <c r="B1374" t="s">
        <v>2845</v>
      </c>
      <c r="C1374" t="s">
        <v>15</v>
      </c>
    </row>
    <row r="1375" spans="1:3" x14ac:dyDescent="0.35">
      <c r="A1375" t="s">
        <v>2846</v>
      </c>
      <c r="B1375" t="s">
        <v>2847</v>
      </c>
      <c r="C1375" t="s">
        <v>162</v>
      </c>
    </row>
    <row r="1376" spans="1:3" x14ac:dyDescent="0.35">
      <c r="A1376" t="s">
        <v>2848</v>
      </c>
      <c r="B1376" t="s">
        <v>2849</v>
      </c>
      <c r="C1376" t="s">
        <v>49</v>
      </c>
    </row>
    <row r="1377" spans="1:3" x14ac:dyDescent="0.35">
      <c r="A1377" t="s">
        <v>2850</v>
      </c>
      <c r="B1377" t="s">
        <v>2851</v>
      </c>
      <c r="C1377" t="s">
        <v>215</v>
      </c>
    </row>
    <row r="1378" spans="1:3" x14ac:dyDescent="0.35">
      <c r="A1378" t="s">
        <v>2852</v>
      </c>
      <c r="B1378" t="s">
        <v>2853</v>
      </c>
      <c r="C1378" t="s">
        <v>215</v>
      </c>
    </row>
    <row r="1379" spans="1:3" x14ac:dyDescent="0.35">
      <c r="A1379" t="s">
        <v>2854</v>
      </c>
      <c r="B1379" t="s">
        <v>2855</v>
      </c>
      <c r="C1379" t="s">
        <v>162</v>
      </c>
    </row>
    <row r="1380" spans="1:3" x14ac:dyDescent="0.35">
      <c r="A1380" t="s">
        <v>2856</v>
      </c>
      <c r="B1380" t="s">
        <v>2857</v>
      </c>
      <c r="C1380" t="s">
        <v>162</v>
      </c>
    </row>
    <row r="1381" spans="1:3" x14ac:dyDescent="0.35">
      <c r="A1381" t="s">
        <v>2858</v>
      </c>
      <c r="B1381" t="s">
        <v>2859</v>
      </c>
      <c r="C1381" t="s">
        <v>381</v>
      </c>
    </row>
    <row r="1382" spans="1:3" x14ac:dyDescent="0.35">
      <c r="A1382" t="s">
        <v>2860</v>
      </c>
      <c r="B1382" t="s">
        <v>2861</v>
      </c>
      <c r="C1382" t="s">
        <v>179</v>
      </c>
    </row>
    <row r="1383" spans="1:3" x14ac:dyDescent="0.35">
      <c r="A1383" t="s">
        <v>2862</v>
      </c>
      <c r="B1383" t="s">
        <v>2863</v>
      </c>
      <c r="C1383" t="s">
        <v>215</v>
      </c>
    </row>
    <row r="1384" spans="1:3" x14ac:dyDescent="0.35">
      <c r="A1384" t="s">
        <v>2864</v>
      </c>
      <c r="B1384" t="s">
        <v>2865</v>
      </c>
      <c r="C1384" t="s">
        <v>215</v>
      </c>
    </row>
    <row r="1385" spans="1:3" x14ac:dyDescent="0.35">
      <c r="A1385" t="s">
        <v>2866</v>
      </c>
      <c r="B1385" t="s">
        <v>2867</v>
      </c>
      <c r="C1385" t="s">
        <v>673</v>
      </c>
    </row>
    <row r="1386" spans="1:3" x14ac:dyDescent="0.35">
      <c r="A1386" t="s">
        <v>2868</v>
      </c>
      <c r="B1386" t="s">
        <v>2869</v>
      </c>
      <c r="C1386" t="s">
        <v>20</v>
      </c>
    </row>
    <row r="1387" spans="1:3" x14ac:dyDescent="0.35">
      <c r="A1387" t="s">
        <v>2870</v>
      </c>
      <c r="B1387" t="s">
        <v>2871</v>
      </c>
      <c r="C1387" t="s">
        <v>162</v>
      </c>
    </row>
    <row r="1388" spans="1:3" x14ac:dyDescent="0.35">
      <c r="A1388" t="s">
        <v>2872</v>
      </c>
      <c r="B1388" t="s">
        <v>2873</v>
      </c>
      <c r="C1388" t="s">
        <v>44</v>
      </c>
    </row>
    <row r="1389" spans="1:3" x14ac:dyDescent="0.35">
      <c r="A1389" t="s">
        <v>2874</v>
      </c>
      <c r="B1389" t="s">
        <v>2875</v>
      </c>
      <c r="C1389" t="s">
        <v>612</v>
      </c>
    </row>
    <row r="1390" spans="1:3" x14ac:dyDescent="0.35">
      <c r="A1390" t="s">
        <v>2876</v>
      </c>
      <c r="B1390" t="s">
        <v>2877</v>
      </c>
      <c r="C1390" t="s">
        <v>162</v>
      </c>
    </row>
    <row r="1391" spans="1:3" x14ac:dyDescent="0.35">
      <c r="A1391" t="s">
        <v>2878</v>
      </c>
      <c r="B1391" t="s">
        <v>2879</v>
      </c>
      <c r="C1391" t="s">
        <v>2880</v>
      </c>
    </row>
    <row r="1392" spans="1:3" x14ac:dyDescent="0.35">
      <c r="A1392" t="s">
        <v>2881</v>
      </c>
      <c r="B1392" t="s">
        <v>2882</v>
      </c>
      <c r="C1392" t="s">
        <v>200</v>
      </c>
    </row>
    <row r="1393" spans="1:3" x14ac:dyDescent="0.35">
      <c r="A1393" t="s">
        <v>2883</v>
      </c>
      <c r="B1393" t="s">
        <v>2884</v>
      </c>
      <c r="C1393" t="s">
        <v>998</v>
      </c>
    </row>
    <row r="1394" spans="1:3" x14ac:dyDescent="0.35">
      <c r="A1394" t="s">
        <v>2885</v>
      </c>
      <c r="B1394" t="s">
        <v>2886</v>
      </c>
      <c r="C1394" t="s">
        <v>1526</v>
      </c>
    </row>
    <row r="1395" spans="1:3" x14ac:dyDescent="0.35">
      <c r="A1395" t="s">
        <v>2887</v>
      </c>
      <c r="B1395" t="s">
        <v>2888</v>
      </c>
      <c r="C1395" t="s">
        <v>484</v>
      </c>
    </row>
    <row r="1396" spans="1:3" x14ac:dyDescent="0.35">
      <c r="A1396" t="s">
        <v>2889</v>
      </c>
      <c r="B1396" t="s">
        <v>2890</v>
      </c>
      <c r="C1396" t="s">
        <v>745</v>
      </c>
    </row>
    <row r="1397" spans="1:3" x14ac:dyDescent="0.35">
      <c r="A1397" t="s">
        <v>2891</v>
      </c>
      <c r="B1397" t="s">
        <v>2892</v>
      </c>
      <c r="C1397" t="s">
        <v>197</v>
      </c>
    </row>
    <row r="1398" spans="1:3" x14ac:dyDescent="0.35">
      <c r="A1398" t="s">
        <v>2893</v>
      </c>
      <c r="B1398" t="s">
        <v>2894</v>
      </c>
      <c r="C1398" t="s">
        <v>261</v>
      </c>
    </row>
    <row r="1399" spans="1:3" x14ac:dyDescent="0.35">
      <c r="A1399" t="s">
        <v>2895</v>
      </c>
      <c r="B1399" t="s">
        <v>2896</v>
      </c>
      <c r="C1399" t="s">
        <v>159</v>
      </c>
    </row>
    <row r="1400" spans="1:3" x14ac:dyDescent="0.35">
      <c r="A1400" t="s">
        <v>2897</v>
      </c>
      <c r="B1400" t="s">
        <v>2898</v>
      </c>
      <c r="C1400" t="s">
        <v>124</v>
      </c>
    </row>
    <row r="1401" spans="1:3" x14ac:dyDescent="0.35">
      <c r="A1401" t="s">
        <v>2899</v>
      </c>
      <c r="B1401" t="s">
        <v>2900</v>
      </c>
      <c r="C1401" t="s">
        <v>1140</v>
      </c>
    </row>
    <row r="1402" spans="1:3" x14ac:dyDescent="0.35">
      <c r="A1402" t="s">
        <v>2901</v>
      </c>
      <c r="B1402" t="s">
        <v>2902</v>
      </c>
      <c r="C1402" t="s">
        <v>1140</v>
      </c>
    </row>
    <row r="1403" spans="1:3" x14ac:dyDescent="0.35">
      <c r="A1403" t="s">
        <v>2903</v>
      </c>
      <c r="B1403" t="s">
        <v>2904</v>
      </c>
      <c r="C1403" t="s">
        <v>261</v>
      </c>
    </row>
    <row r="1404" spans="1:3" x14ac:dyDescent="0.35">
      <c r="A1404" t="s">
        <v>2905</v>
      </c>
      <c r="B1404" t="s">
        <v>2906</v>
      </c>
      <c r="C1404" t="s">
        <v>215</v>
      </c>
    </row>
    <row r="1405" spans="1:3" x14ac:dyDescent="0.35">
      <c r="A1405" t="s">
        <v>2907</v>
      </c>
      <c r="B1405" t="s">
        <v>2908</v>
      </c>
      <c r="C1405" t="s">
        <v>188</v>
      </c>
    </row>
    <row r="1406" spans="1:3" x14ac:dyDescent="0.35">
      <c r="A1406" t="s">
        <v>2909</v>
      </c>
      <c r="B1406" t="s">
        <v>2910</v>
      </c>
      <c r="C1406" t="s">
        <v>745</v>
      </c>
    </row>
    <row r="1407" spans="1:3" x14ac:dyDescent="0.35">
      <c r="A1407" t="s">
        <v>2911</v>
      </c>
      <c r="B1407" t="s">
        <v>2912</v>
      </c>
      <c r="C1407" t="s">
        <v>1517</v>
      </c>
    </row>
    <row r="1408" spans="1:3" x14ac:dyDescent="0.35">
      <c r="A1408" t="s">
        <v>2913</v>
      </c>
      <c r="B1408" t="s">
        <v>2914</v>
      </c>
      <c r="C1408" t="s">
        <v>998</v>
      </c>
    </row>
    <row r="1409" spans="1:3" x14ac:dyDescent="0.35">
      <c r="A1409" t="s">
        <v>2915</v>
      </c>
      <c r="B1409" t="s">
        <v>2916</v>
      </c>
      <c r="C1409" t="s">
        <v>215</v>
      </c>
    </row>
    <row r="1410" spans="1:3" x14ac:dyDescent="0.35">
      <c r="A1410" t="s">
        <v>2917</v>
      </c>
      <c r="B1410" t="s">
        <v>2918</v>
      </c>
      <c r="C1410" t="s">
        <v>320</v>
      </c>
    </row>
    <row r="1411" spans="1:3" x14ac:dyDescent="0.35">
      <c r="A1411" t="s">
        <v>2919</v>
      </c>
      <c r="B1411" t="s">
        <v>2920</v>
      </c>
      <c r="C1411" t="s">
        <v>501</v>
      </c>
    </row>
    <row r="1412" spans="1:3" x14ac:dyDescent="0.35">
      <c r="A1412" t="s">
        <v>2921</v>
      </c>
      <c r="B1412" t="s">
        <v>2922</v>
      </c>
      <c r="C1412" t="s">
        <v>1563</v>
      </c>
    </row>
    <row r="1413" spans="1:3" x14ac:dyDescent="0.35">
      <c r="A1413" t="s">
        <v>2923</v>
      </c>
      <c r="B1413" t="s">
        <v>2924</v>
      </c>
      <c r="C1413" t="s">
        <v>242</v>
      </c>
    </row>
    <row r="1414" spans="1:3" x14ac:dyDescent="0.35">
      <c r="A1414" t="s">
        <v>2925</v>
      </c>
      <c r="B1414" t="s">
        <v>2926</v>
      </c>
      <c r="C1414" t="s">
        <v>261</v>
      </c>
    </row>
    <row r="1415" spans="1:3" x14ac:dyDescent="0.35">
      <c r="A1415" t="s">
        <v>2927</v>
      </c>
      <c r="B1415" t="s">
        <v>2928</v>
      </c>
      <c r="C1415" t="s">
        <v>215</v>
      </c>
    </row>
    <row r="1416" spans="1:3" x14ac:dyDescent="0.35">
      <c r="A1416" t="s">
        <v>2929</v>
      </c>
      <c r="B1416" t="s">
        <v>2930</v>
      </c>
      <c r="C1416" t="s">
        <v>734</v>
      </c>
    </row>
    <row r="1417" spans="1:3" x14ac:dyDescent="0.35">
      <c r="A1417" t="s">
        <v>2931</v>
      </c>
      <c r="B1417" t="s">
        <v>2932</v>
      </c>
      <c r="C1417" t="s">
        <v>484</v>
      </c>
    </row>
    <row r="1418" spans="1:3" x14ac:dyDescent="0.35">
      <c r="A1418" t="s">
        <v>2933</v>
      </c>
      <c r="B1418" t="s">
        <v>2934</v>
      </c>
      <c r="C1418" t="s">
        <v>1055</v>
      </c>
    </row>
    <row r="1419" spans="1:3" x14ac:dyDescent="0.35">
      <c r="A1419" t="s">
        <v>2935</v>
      </c>
      <c r="B1419" t="s">
        <v>2936</v>
      </c>
      <c r="C1419" t="s">
        <v>892</v>
      </c>
    </row>
    <row r="1420" spans="1:3" x14ac:dyDescent="0.35">
      <c r="A1420" t="s">
        <v>2937</v>
      </c>
      <c r="B1420" t="s">
        <v>2938</v>
      </c>
      <c r="C1420" t="s">
        <v>699</v>
      </c>
    </row>
    <row r="1421" spans="1:3" x14ac:dyDescent="0.35">
      <c r="A1421" t="s">
        <v>2939</v>
      </c>
      <c r="B1421" t="s">
        <v>2940</v>
      </c>
      <c r="C1421" t="s">
        <v>255</v>
      </c>
    </row>
    <row r="1422" spans="1:3" x14ac:dyDescent="0.35">
      <c r="A1422" t="s">
        <v>2941</v>
      </c>
      <c r="B1422" t="s">
        <v>2942</v>
      </c>
      <c r="C1422" t="s">
        <v>162</v>
      </c>
    </row>
    <row r="1423" spans="1:3" x14ac:dyDescent="0.35">
      <c r="A1423" t="s">
        <v>2943</v>
      </c>
      <c r="B1423" t="s">
        <v>2944</v>
      </c>
      <c r="C1423" t="s">
        <v>167</v>
      </c>
    </row>
    <row r="1424" spans="1:3" x14ac:dyDescent="0.35">
      <c r="A1424" t="s">
        <v>2945</v>
      </c>
      <c r="B1424" t="s">
        <v>2946</v>
      </c>
      <c r="C1424" t="s">
        <v>261</v>
      </c>
    </row>
    <row r="1425" spans="1:3" x14ac:dyDescent="0.35">
      <c r="A1425" t="s">
        <v>2947</v>
      </c>
      <c r="B1425" t="s">
        <v>2948</v>
      </c>
      <c r="C1425" t="s">
        <v>617</v>
      </c>
    </row>
    <row r="1426" spans="1:3" x14ac:dyDescent="0.35">
      <c r="A1426" t="s">
        <v>2949</v>
      </c>
      <c r="B1426" t="s">
        <v>2950</v>
      </c>
      <c r="C1426" t="s">
        <v>372</v>
      </c>
    </row>
    <row r="1427" spans="1:3" x14ac:dyDescent="0.35">
      <c r="A1427" t="s">
        <v>2951</v>
      </c>
      <c r="B1427" t="s">
        <v>2952</v>
      </c>
      <c r="C1427" t="s">
        <v>998</v>
      </c>
    </row>
    <row r="1428" spans="1:3" x14ac:dyDescent="0.35">
      <c r="A1428" t="s">
        <v>2953</v>
      </c>
      <c r="B1428" t="s">
        <v>2954</v>
      </c>
      <c r="C1428" t="s">
        <v>49</v>
      </c>
    </row>
    <row r="1429" spans="1:3" x14ac:dyDescent="0.35">
      <c r="A1429" t="s">
        <v>2955</v>
      </c>
      <c r="B1429" t="s">
        <v>2956</v>
      </c>
      <c r="C1429" t="s">
        <v>1283</v>
      </c>
    </row>
    <row r="1430" spans="1:3" x14ac:dyDescent="0.35">
      <c r="A1430" t="s">
        <v>2957</v>
      </c>
      <c r="B1430" t="s">
        <v>2958</v>
      </c>
      <c r="C1430" t="s">
        <v>182</v>
      </c>
    </row>
    <row r="1431" spans="1:3" x14ac:dyDescent="0.35">
      <c r="A1431" t="s">
        <v>2959</v>
      </c>
      <c r="B1431" t="s">
        <v>2960</v>
      </c>
      <c r="C1431" t="s">
        <v>592</v>
      </c>
    </row>
    <row r="1432" spans="1:3" x14ac:dyDescent="0.35">
      <c r="A1432" t="s">
        <v>2961</v>
      </c>
      <c r="B1432" t="s">
        <v>2962</v>
      </c>
      <c r="C1432" t="s">
        <v>617</v>
      </c>
    </row>
    <row r="1433" spans="1:3" x14ac:dyDescent="0.35">
      <c r="A1433" t="s">
        <v>2963</v>
      </c>
      <c r="B1433" t="s">
        <v>2964</v>
      </c>
      <c r="C1433" t="s">
        <v>101</v>
      </c>
    </row>
    <row r="1434" spans="1:3" x14ac:dyDescent="0.35">
      <c r="A1434" t="s">
        <v>2965</v>
      </c>
      <c r="B1434" t="s">
        <v>2966</v>
      </c>
      <c r="C1434" t="s">
        <v>754</v>
      </c>
    </row>
    <row r="1435" spans="1:3" x14ac:dyDescent="0.35">
      <c r="A1435" t="s">
        <v>2967</v>
      </c>
      <c r="B1435" t="s">
        <v>2968</v>
      </c>
      <c r="C1435" t="s">
        <v>612</v>
      </c>
    </row>
    <row r="1436" spans="1:3" x14ac:dyDescent="0.35">
      <c r="A1436" t="s">
        <v>2969</v>
      </c>
      <c r="B1436" t="s">
        <v>2970</v>
      </c>
      <c r="C1436" t="s">
        <v>49</v>
      </c>
    </row>
    <row r="1437" spans="1:3" x14ac:dyDescent="0.35">
      <c r="A1437" t="s">
        <v>2971</v>
      </c>
      <c r="B1437" t="s">
        <v>2972</v>
      </c>
      <c r="C1437" t="s">
        <v>837</v>
      </c>
    </row>
    <row r="1438" spans="1:3" x14ac:dyDescent="0.35">
      <c r="A1438" t="s">
        <v>2973</v>
      </c>
      <c r="B1438" t="s">
        <v>2974</v>
      </c>
      <c r="C1438" t="s">
        <v>179</v>
      </c>
    </row>
    <row r="1439" spans="1:3" x14ac:dyDescent="0.35">
      <c r="A1439" t="s">
        <v>2975</v>
      </c>
      <c r="B1439" t="s">
        <v>2976</v>
      </c>
      <c r="C1439" t="s">
        <v>239</v>
      </c>
    </row>
    <row r="1440" spans="1:3" x14ac:dyDescent="0.35">
      <c r="A1440" t="s">
        <v>2977</v>
      </c>
      <c r="B1440" t="s">
        <v>2978</v>
      </c>
      <c r="C1440" t="s">
        <v>149</v>
      </c>
    </row>
    <row r="1441" spans="1:3" x14ac:dyDescent="0.35">
      <c r="A1441" t="s">
        <v>2979</v>
      </c>
      <c r="B1441" t="s">
        <v>2980</v>
      </c>
      <c r="C1441" t="s">
        <v>12</v>
      </c>
    </row>
    <row r="1442" spans="1:3" x14ac:dyDescent="0.35">
      <c r="A1442" t="s">
        <v>2981</v>
      </c>
      <c r="B1442" t="s">
        <v>2982</v>
      </c>
      <c r="C1442" t="s">
        <v>159</v>
      </c>
    </row>
    <row r="1443" spans="1:3" x14ac:dyDescent="0.35">
      <c r="A1443" t="s">
        <v>2983</v>
      </c>
      <c r="B1443" t="s">
        <v>2984</v>
      </c>
      <c r="C1443" t="s">
        <v>837</v>
      </c>
    </row>
    <row r="1444" spans="1:3" x14ac:dyDescent="0.35">
      <c r="A1444" t="s">
        <v>2985</v>
      </c>
      <c r="B1444" t="s">
        <v>2986</v>
      </c>
      <c r="C1444" t="s">
        <v>12</v>
      </c>
    </row>
    <row r="1445" spans="1:3" x14ac:dyDescent="0.35">
      <c r="A1445" t="s">
        <v>2987</v>
      </c>
      <c r="B1445" t="s">
        <v>2988</v>
      </c>
      <c r="C1445" t="s">
        <v>279</v>
      </c>
    </row>
    <row r="1446" spans="1:3" x14ac:dyDescent="0.35">
      <c r="A1446" t="s">
        <v>2989</v>
      </c>
      <c r="B1446" t="s">
        <v>2990</v>
      </c>
      <c r="C1446" t="s">
        <v>1517</v>
      </c>
    </row>
    <row r="1447" spans="1:3" x14ac:dyDescent="0.35">
      <c r="A1447" t="s">
        <v>2991</v>
      </c>
      <c r="B1447" t="s">
        <v>2992</v>
      </c>
      <c r="C1447" t="s">
        <v>559</v>
      </c>
    </row>
    <row r="1448" spans="1:3" x14ac:dyDescent="0.35">
      <c r="A1448" t="s">
        <v>2993</v>
      </c>
      <c r="B1448" t="s">
        <v>2994</v>
      </c>
      <c r="C1448" t="s">
        <v>79</v>
      </c>
    </row>
    <row r="1449" spans="1:3" x14ac:dyDescent="0.35">
      <c r="A1449" t="s">
        <v>2995</v>
      </c>
      <c r="B1449" t="s">
        <v>2996</v>
      </c>
      <c r="C1449" t="s">
        <v>363</v>
      </c>
    </row>
    <row r="1450" spans="1:3" x14ac:dyDescent="0.35">
      <c r="A1450" t="s">
        <v>2997</v>
      </c>
      <c r="B1450" t="s">
        <v>2998</v>
      </c>
      <c r="C1450" t="s">
        <v>892</v>
      </c>
    </row>
    <row r="1451" spans="1:3" x14ac:dyDescent="0.35">
      <c r="A1451" t="s">
        <v>2999</v>
      </c>
      <c r="B1451" t="s">
        <v>3000</v>
      </c>
      <c r="C1451" t="s">
        <v>9</v>
      </c>
    </row>
    <row r="1452" spans="1:3" x14ac:dyDescent="0.35">
      <c r="A1452" t="s">
        <v>3001</v>
      </c>
      <c r="B1452" t="s">
        <v>3002</v>
      </c>
      <c r="C1452" t="s">
        <v>215</v>
      </c>
    </row>
    <row r="1453" spans="1:3" x14ac:dyDescent="0.35">
      <c r="A1453" t="s">
        <v>3003</v>
      </c>
      <c r="B1453" t="s">
        <v>3004</v>
      </c>
      <c r="C1453" t="s">
        <v>215</v>
      </c>
    </row>
    <row r="1454" spans="1:3" x14ac:dyDescent="0.35">
      <c r="A1454" t="s">
        <v>3005</v>
      </c>
      <c r="B1454" t="s">
        <v>3006</v>
      </c>
      <c r="C1454" t="s">
        <v>200</v>
      </c>
    </row>
    <row r="1455" spans="1:3" x14ac:dyDescent="0.35">
      <c r="A1455" t="s">
        <v>3007</v>
      </c>
      <c r="B1455" t="s">
        <v>3008</v>
      </c>
      <c r="C1455" t="s">
        <v>15</v>
      </c>
    </row>
    <row r="1456" spans="1:3" x14ac:dyDescent="0.35">
      <c r="A1456" t="s">
        <v>3009</v>
      </c>
      <c r="B1456" t="s">
        <v>3010</v>
      </c>
      <c r="C1456" t="s">
        <v>98</v>
      </c>
    </row>
    <row r="1457" spans="1:3" x14ac:dyDescent="0.35">
      <c r="A1457" t="s">
        <v>3011</v>
      </c>
      <c r="B1457" t="s">
        <v>3012</v>
      </c>
      <c r="C1457" t="s">
        <v>110</v>
      </c>
    </row>
    <row r="1458" spans="1:3" x14ac:dyDescent="0.35">
      <c r="A1458" t="s">
        <v>3013</v>
      </c>
      <c r="B1458" t="s">
        <v>3014</v>
      </c>
      <c r="C1458" t="s">
        <v>9</v>
      </c>
    </row>
    <row r="1459" spans="1:3" x14ac:dyDescent="0.35">
      <c r="A1459" t="s">
        <v>3015</v>
      </c>
      <c r="B1459" t="s">
        <v>3016</v>
      </c>
      <c r="C1459" t="s">
        <v>98</v>
      </c>
    </row>
    <row r="1460" spans="1:3" x14ac:dyDescent="0.35">
      <c r="A1460" t="s">
        <v>3017</v>
      </c>
      <c r="B1460" t="s">
        <v>3018</v>
      </c>
      <c r="C1460" t="s">
        <v>174</v>
      </c>
    </row>
    <row r="1461" spans="1:3" x14ac:dyDescent="0.35">
      <c r="A1461" t="s">
        <v>3019</v>
      </c>
      <c r="B1461" t="s">
        <v>3020</v>
      </c>
      <c r="C1461" t="s">
        <v>363</v>
      </c>
    </row>
    <row r="1462" spans="1:3" x14ac:dyDescent="0.35">
      <c r="A1462" t="s">
        <v>3021</v>
      </c>
      <c r="B1462" t="s">
        <v>3022</v>
      </c>
      <c r="C1462" t="s">
        <v>372</v>
      </c>
    </row>
    <row r="1463" spans="1:3" x14ac:dyDescent="0.35">
      <c r="A1463" t="s">
        <v>3023</v>
      </c>
      <c r="B1463" t="s">
        <v>3024</v>
      </c>
      <c r="C1463" t="s">
        <v>215</v>
      </c>
    </row>
    <row r="1464" spans="1:3" x14ac:dyDescent="0.35">
      <c r="A1464" t="s">
        <v>3025</v>
      </c>
      <c r="B1464" t="s">
        <v>3026</v>
      </c>
      <c r="C1464" t="s">
        <v>279</v>
      </c>
    </row>
    <row r="1465" spans="1:3" x14ac:dyDescent="0.35">
      <c r="A1465" t="s">
        <v>3027</v>
      </c>
      <c r="B1465" t="s">
        <v>3028</v>
      </c>
      <c r="C1465" t="s">
        <v>49</v>
      </c>
    </row>
    <row r="1466" spans="1:3" x14ac:dyDescent="0.35">
      <c r="A1466" t="s">
        <v>3029</v>
      </c>
      <c r="B1466" t="s">
        <v>3030</v>
      </c>
      <c r="C1466" t="s">
        <v>159</v>
      </c>
    </row>
    <row r="1467" spans="1:3" x14ac:dyDescent="0.35">
      <c r="A1467" t="s">
        <v>3031</v>
      </c>
      <c r="B1467" t="s">
        <v>3032</v>
      </c>
      <c r="C1467" t="s">
        <v>182</v>
      </c>
    </row>
    <row r="1468" spans="1:3" x14ac:dyDescent="0.35">
      <c r="A1468" t="s">
        <v>3033</v>
      </c>
      <c r="B1468" t="s">
        <v>3034</v>
      </c>
      <c r="C1468" t="s">
        <v>1140</v>
      </c>
    </row>
    <row r="1469" spans="1:3" x14ac:dyDescent="0.35">
      <c r="A1469" t="s">
        <v>3035</v>
      </c>
      <c r="B1469" t="s">
        <v>3036</v>
      </c>
      <c r="C1469" t="s">
        <v>167</v>
      </c>
    </row>
    <row r="1470" spans="1:3" x14ac:dyDescent="0.35">
      <c r="A1470" t="s">
        <v>3037</v>
      </c>
      <c r="B1470" t="s">
        <v>3038</v>
      </c>
      <c r="C1470" t="s">
        <v>119</v>
      </c>
    </row>
    <row r="1471" spans="1:3" x14ac:dyDescent="0.35">
      <c r="A1471" t="s">
        <v>3039</v>
      </c>
      <c r="B1471" t="s">
        <v>3040</v>
      </c>
      <c r="C1471" t="s">
        <v>668</v>
      </c>
    </row>
    <row r="1472" spans="1:3" x14ac:dyDescent="0.35">
      <c r="A1472" t="s">
        <v>3041</v>
      </c>
      <c r="B1472" t="s">
        <v>3042</v>
      </c>
      <c r="C1472" t="s">
        <v>626</v>
      </c>
    </row>
    <row r="1473" spans="1:3" x14ac:dyDescent="0.35">
      <c r="A1473" t="s">
        <v>3043</v>
      </c>
      <c r="B1473" t="s">
        <v>3044</v>
      </c>
      <c r="C1473" t="s">
        <v>592</v>
      </c>
    </row>
    <row r="1474" spans="1:3" x14ac:dyDescent="0.35">
      <c r="A1474" t="s">
        <v>3045</v>
      </c>
      <c r="B1474" t="s">
        <v>3046</v>
      </c>
      <c r="C1474" t="s">
        <v>1526</v>
      </c>
    </row>
    <row r="1475" spans="1:3" x14ac:dyDescent="0.35">
      <c r="A1475" t="s">
        <v>3047</v>
      </c>
      <c r="B1475" t="s">
        <v>3048</v>
      </c>
      <c r="C1475" t="s">
        <v>1526</v>
      </c>
    </row>
    <row r="1476" spans="1:3" x14ac:dyDescent="0.35">
      <c r="A1476" t="s">
        <v>3049</v>
      </c>
      <c r="B1476" t="s">
        <v>3050</v>
      </c>
      <c r="C1476" t="s">
        <v>3051</v>
      </c>
    </row>
    <row r="1477" spans="1:3" x14ac:dyDescent="0.35">
      <c r="A1477" t="s">
        <v>3052</v>
      </c>
      <c r="B1477" t="s">
        <v>3053</v>
      </c>
      <c r="C1477" t="s">
        <v>101</v>
      </c>
    </row>
    <row r="1478" spans="1:3" x14ac:dyDescent="0.35">
      <c r="A1478" t="s">
        <v>3054</v>
      </c>
      <c r="B1478" t="s">
        <v>3055</v>
      </c>
      <c r="C1478" t="s">
        <v>699</v>
      </c>
    </row>
    <row r="1479" spans="1:3" x14ac:dyDescent="0.35">
      <c r="A1479" t="s">
        <v>3056</v>
      </c>
      <c r="B1479" t="s">
        <v>3057</v>
      </c>
      <c r="C1479" t="s">
        <v>2880</v>
      </c>
    </row>
    <row r="1480" spans="1:3" x14ac:dyDescent="0.35">
      <c r="A1480" t="s">
        <v>3058</v>
      </c>
      <c r="B1480" t="s">
        <v>3059</v>
      </c>
      <c r="C1480" t="s">
        <v>215</v>
      </c>
    </row>
    <row r="1481" spans="1:3" x14ac:dyDescent="0.35">
      <c r="A1481" t="s">
        <v>3060</v>
      </c>
      <c r="B1481" t="s">
        <v>3061</v>
      </c>
      <c r="C1481" t="s">
        <v>162</v>
      </c>
    </row>
    <row r="1482" spans="1:3" x14ac:dyDescent="0.35">
      <c r="A1482" t="s">
        <v>3062</v>
      </c>
      <c r="B1482" t="s">
        <v>3063</v>
      </c>
      <c r="C1482" t="s">
        <v>15</v>
      </c>
    </row>
    <row r="1483" spans="1:3" x14ac:dyDescent="0.35">
      <c r="A1483" t="s">
        <v>3064</v>
      </c>
      <c r="B1483" t="s">
        <v>3065</v>
      </c>
      <c r="C1483" t="s">
        <v>162</v>
      </c>
    </row>
    <row r="1484" spans="1:3" x14ac:dyDescent="0.35">
      <c r="A1484" t="s">
        <v>3066</v>
      </c>
      <c r="B1484" t="s">
        <v>3067</v>
      </c>
      <c r="C1484" t="s">
        <v>699</v>
      </c>
    </row>
    <row r="1485" spans="1:3" x14ac:dyDescent="0.35">
      <c r="A1485" t="s">
        <v>3068</v>
      </c>
      <c r="B1485" t="s">
        <v>3069</v>
      </c>
      <c r="C1485" t="s">
        <v>242</v>
      </c>
    </row>
    <row r="1486" spans="1:3" x14ac:dyDescent="0.35">
      <c r="A1486" t="s">
        <v>3070</v>
      </c>
      <c r="B1486" t="s">
        <v>3071</v>
      </c>
      <c r="C1486" t="s">
        <v>154</v>
      </c>
    </row>
    <row r="1487" spans="1:3" x14ac:dyDescent="0.35">
      <c r="A1487" t="s">
        <v>3072</v>
      </c>
      <c r="B1487" t="s">
        <v>3073</v>
      </c>
      <c r="C1487" t="s">
        <v>162</v>
      </c>
    </row>
    <row r="1488" spans="1:3" x14ac:dyDescent="0.35">
      <c r="A1488" t="s">
        <v>3074</v>
      </c>
      <c r="B1488" t="s">
        <v>3075</v>
      </c>
      <c r="C1488" t="s">
        <v>149</v>
      </c>
    </row>
    <row r="1489" spans="1:3" x14ac:dyDescent="0.35">
      <c r="A1489" t="s">
        <v>3076</v>
      </c>
      <c r="B1489" t="s">
        <v>3077</v>
      </c>
      <c r="C1489" t="s">
        <v>57</v>
      </c>
    </row>
    <row r="1490" spans="1:3" x14ac:dyDescent="0.35">
      <c r="A1490" t="s">
        <v>3078</v>
      </c>
      <c r="B1490" t="s">
        <v>3079</v>
      </c>
      <c r="C1490" t="s">
        <v>501</v>
      </c>
    </row>
    <row r="1491" spans="1:3" x14ac:dyDescent="0.35">
      <c r="A1491" t="s">
        <v>3080</v>
      </c>
      <c r="B1491" t="s">
        <v>3081</v>
      </c>
      <c r="C1491" t="s">
        <v>98</v>
      </c>
    </row>
    <row r="1492" spans="1:3" x14ac:dyDescent="0.35">
      <c r="A1492" t="s">
        <v>3082</v>
      </c>
      <c r="B1492" t="s">
        <v>3083</v>
      </c>
      <c r="C1492" t="s">
        <v>162</v>
      </c>
    </row>
    <row r="1493" spans="1:3" x14ac:dyDescent="0.35">
      <c r="A1493" t="s">
        <v>3084</v>
      </c>
      <c r="B1493" t="s">
        <v>3085</v>
      </c>
      <c r="C1493" t="s">
        <v>530</v>
      </c>
    </row>
    <row r="1494" spans="1:3" x14ac:dyDescent="0.35">
      <c r="A1494" t="s">
        <v>3086</v>
      </c>
      <c r="B1494" t="s">
        <v>3087</v>
      </c>
      <c r="C1494" t="s">
        <v>15</v>
      </c>
    </row>
    <row r="1495" spans="1:3" x14ac:dyDescent="0.35">
      <c r="A1495" t="s">
        <v>3088</v>
      </c>
      <c r="B1495" t="s">
        <v>3089</v>
      </c>
      <c r="C1495" t="s">
        <v>617</v>
      </c>
    </row>
    <row r="1496" spans="1:3" x14ac:dyDescent="0.35">
      <c r="A1496" t="s">
        <v>3090</v>
      </c>
      <c r="B1496" t="s">
        <v>3091</v>
      </c>
      <c r="C1496" t="s">
        <v>12</v>
      </c>
    </row>
    <row r="1497" spans="1:3" x14ac:dyDescent="0.35">
      <c r="A1497" t="s">
        <v>3092</v>
      </c>
      <c r="B1497" t="s">
        <v>3093</v>
      </c>
      <c r="C1497" t="s">
        <v>49</v>
      </c>
    </row>
    <row r="1498" spans="1:3" x14ac:dyDescent="0.35">
      <c r="A1498" t="s">
        <v>3094</v>
      </c>
      <c r="B1498" t="s">
        <v>3095</v>
      </c>
      <c r="C1498" t="s">
        <v>261</v>
      </c>
    </row>
    <row r="1499" spans="1:3" x14ac:dyDescent="0.35">
      <c r="A1499" t="s">
        <v>3096</v>
      </c>
      <c r="B1499" t="s">
        <v>3097</v>
      </c>
      <c r="C1499" t="s">
        <v>215</v>
      </c>
    </row>
    <row r="1500" spans="1:3" x14ac:dyDescent="0.35">
      <c r="A1500" t="s">
        <v>3098</v>
      </c>
      <c r="B1500" t="s">
        <v>3099</v>
      </c>
      <c r="C1500" t="s">
        <v>29</v>
      </c>
    </row>
    <row r="1501" spans="1:3" x14ac:dyDescent="0.35">
      <c r="A1501" t="s">
        <v>3100</v>
      </c>
      <c r="B1501" t="s">
        <v>3101</v>
      </c>
      <c r="C1501" t="s">
        <v>1517</v>
      </c>
    </row>
    <row r="1502" spans="1:3" x14ac:dyDescent="0.35">
      <c r="A1502" t="s">
        <v>3102</v>
      </c>
      <c r="B1502" t="s">
        <v>3103</v>
      </c>
      <c r="C1502" t="s">
        <v>363</v>
      </c>
    </row>
    <row r="1503" spans="1:3" x14ac:dyDescent="0.35">
      <c r="A1503" t="s">
        <v>3104</v>
      </c>
      <c r="B1503" t="s">
        <v>3105</v>
      </c>
      <c r="C1503" t="s">
        <v>162</v>
      </c>
    </row>
    <row r="1504" spans="1:3" x14ac:dyDescent="0.35">
      <c r="A1504" t="s">
        <v>3106</v>
      </c>
      <c r="B1504" t="s">
        <v>3107</v>
      </c>
      <c r="C1504" t="s">
        <v>79</v>
      </c>
    </row>
    <row r="1505" spans="1:3" x14ac:dyDescent="0.35">
      <c r="A1505" t="s">
        <v>3108</v>
      </c>
      <c r="B1505" t="s">
        <v>3109</v>
      </c>
      <c r="C1505" t="s">
        <v>354</v>
      </c>
    </row>
    <row r="1506" spans="1:3" x14ac:dyDescent="0.35">
      <c r="A1506" t="s">
        <v>3110</v>
      </c>
      <c r="B1506" t="s">
        <v>3111</v>
      </c>
      <c r="C1506" t="s">
        <v>162</v>
      </c>
    </row>
    <row r="1507" spans="1:3" x14ac:dyDescent="0.35">
      <c r="A1507" t="s">
        <v>3112</v>
      </c>
      <c r="B1507" t="s">
        <v>3113</v>
      </c>
      <c r="C1507" t="s">
        <v>1055</v>
      </c>
    </row>
    <row r="1508" spans="1:3" x14ac:dyDescent="0.35">
      <c r="A1508" t="s">
        <v>3114</v>
      </c>
      <c r="B1508" t="s">
        <v>3115</v>
      </c>
      <c r="C1508" t="s">
        <v>9</v>
      </c>
    </row>
    <row r="1509" spans="1:3" x14ac:dyDescent="0.35">
      <c r="A1509" t="s">
        <v>3116</v>
      </c>
      <c r="B1509" t="s">
        <v>3117</v>
      </c>
      <c r="C1509" t="s">
        <v>101</v>
      </c>
    </row>
    <row r="1510" spans="1:3" x14ac:dyDescent="0.35">
      <c r="A1510" t="s">
        <v>3118</v>
      </c>
      <c r="B1510" t="s">
        <v>3119</v>
      </c>
      <c r="C1510" t="s">
        <v>98</v>
      </c>
    </row>
    <row r="1511" spans="1:3" x14ac:dyDescent="0.35">
      <c r="A1511" t="s">
        <v>3120</v>
      </c>
      <c r="B1511" t="s">
        <v>3121</v>
      </c>
      <c r="C1511" t="s">
        <v>1517</v>
      </c>
    </row>
    <row r="1512" spans="1:3" x14ac:dyDescent="0.35">
      <c r="A1512" t="s">
        <v>3122</v>
      </c>
      <c r="B1512" t="s">
        <v>3123</v>
      </c>
      <c r="C1512" t="s">
        <v>49</v>
      </c>
    </row>
    <row r="1513" spans="1:3" x14ac:dyDescent="0.35">
      <c r="A1513" t="s">
        <v>3124</v>
      </c>
      <c r="B1513" t="s">
        <v>3125</v>
      </c>
      <c r="C1513" t="s">
        <v>2880</v>
      </c>
    </row>
    <row r="1514" spans="1:3" x14ac:dyDescent="0.35">
      <c r="A1514" t="s">
        <v>3126</v>
      </c>
      <c r="B1514" t="s">
        <v>3127</v>
      </c>
      <c r="C1514" t="s">
        <v>215</v>
      </c>
    </row>
    <row r="1515" spans="1:3" x14ac:dyDescent="0.35">
      <c r="A1515" t="s">
        <v>3128</v>
      </c>
      <c r="B1515" t="s">
        <v>3129</v>
      </c>
      <c r="C1515" t="s">
        <v>162</v>
      </c>
    </row>
    <row r="1516" spans="1:3" x14ac:dyDescent="0.35">
      <c r="A1516" t="s">
        <v>3130</v>
      </c>
      <c r="B1516" t="s">
        <v>3131</v>
      </c>
      <c r="C1516" t="s">
        <v>892</v>
      </c>
    </row>
    <row r="1517" spans="1:3" x14ac:dyDescent="0.35">
      <c r="A1517" t="s">
        <v>3132</v>
      </c>
      <c r="B1517" t="s">
        <v>3133</v>
      </c>
      <c r="C1517" t="s">
        <v>98</v>
      </c>
    </row>
    <row r="1518" spans="1:3" x14ac:dyDescent="0.35">
      <c r="A1518" t="s">
        <v>3134</v>
      </c>
      <c r="B1518" t="s">
        <v>3135</v>
      </c>
      <c r="C1518" t="s">
        <v>197</v>
      </c>
    </row>
    <row r="1519" spans="1:3" x14ac:dyDescent="0.35">
      <c r="A1519" t="s">
        <v>3136</v>
      </c>
      <c r="B1519" t="s">
        <v>3137</v>
      </c>
      <c r="C1519" t="s">
        <v>15</v>
      </c>
    </row>
    <row r="1520" spans="1:3" x14ac:dyDescent="0.35">
      <c r="A1520" t="s">
        <v>3138</v>
      </c>
      <c r="B1520" t="s">
        <v>3139</v>
      </c>
      <c r="C1520" t="s">
        <v>372</v>
      </c>
    </row>
    <row r="1521" spans="1:3" x14ac:dyDescent="0.35">
      <c r="A1521" t="s">
        <v>3140</v>
      </c>
      <c r="B1521" t="s">
        <v>3141</v>
      </c>
      <c r="C1521" t="s">
        <v>149</v>
      </c>
    </row>
    <row r="1522" spans="1:3" x14ac:dyDescent="0.35">
      <c r="A1522" t="s">
        <v>3142</v>
      </c>
      <c r="B1522" t="s">
        <v>3143</v>
      </c>
      <c r="C1522" t="s">
        <v>98</v>
      </c>
    </row>
    <row r="1523" spans="1:3" x14ac:dyDescent="0.35">
      <c r="A1523" t="s">
        <v>3144</v>
      </c>
      <c r="B1523" t="s">
        <v>3145</v>
      </c>
      <c r="C1523" t="s">
        <v>372</v>
      </c>
    </row>
    <row r="1524" spans="1:3" x14ac:dyDescent="0.35">
      <c r="A1524" t="s">
        <v>3146</v>
      </c>
      <c r="B1524" t="s">
        <v>3147</v>
      </c>
      <c r="C1524" t="s">
        <v>162</v>
      </c>
    </row>
    <row r="1525" spans="1:3" x14ac:dyDescent="0.35">
      <c r="A1525" t="s">
        <v>3148</v>
      </c>
      <c r="B1525" t="s">
        <v>3149</v>
      </c>
      <c r="C1525" t="s">
        <v>320</v>
      </c>
    </row>
    <row r="1526" spans="1:3" x14ac:dyDescent="0.35">
      <c r="A1526" t="s">
        <v>3150</v>
      </c>
      <c r="B1526" t="s">
        <v>3151</v>
      </c>
      <c r="C1526" t="s">
        <v>239</v>
      </c>
    </row>
    <row r="1527" spans="1:3" x14ac:dyDescent="0.35">
      <c r="A1527" t="s">
        <v>3152</v>
      </c>
      <c r="B1527" t="s">
        <v>3153</v>
      </c>
      <c r="C1527" t="s">
        <v>239</v>
      </c>
    </row>
    <row r="1528" spans="1:3" x14ac:dyDescent="0.35">
      <c r="A1528" t="s">
        <v>3154</v>
      </c>
      <c r="B1528" t="s">
        <v>3155</v>
      </c>
      <c r="C1528" t="s">
        <v>23</v>
      </c>
    </row>
    <row r="1529" spans="1:3" x14ac:dyDescent="0.35">
      <c r="A1529" t="s">
        <v>3156</v>
      </c>
      <c r="B1529" t="s">
        <v>3157</v>
      </c>
      <c r="C1529" t="s">
        <v>261</v>
      </c>
    </row>
    <row r="1530" spans="1:3" x14ac:dyDescent="0.35">
      <c r="A1530" t="s">
        <v>3158</v>
      </c>
      <c r="B1530" t="s">
        <v>3159</v>
      </c>
      <c r="C1530" t="s">
        <v>279</v>
      </c>
    </row>
    <row r="1531" spans="1:3" x14ac:dyDescent="0.35">
      <c r="A1531" t="s">
        <v>3160</v>
      </c>
      <c r="B1531" t="s">
        <v>3161</v>
      </c>
      <c r="C1531" t="s">
        <v>261</v>
      </c>
    </row>
    <row r="1532" spans="1:3" x14ac:dyDescent="0.35">
      <c r="A1532" t="s">
        <v>3162</v>
      </c>
      <c r="B1532" t="s">
        <v>3163</v>
      </c>
      <c r="C1532" t="s">
        <v>149</v>
      </c>
    </row>
    <row r="1533" spans="1:3" x14ac:dyDescent="0.35">
      <c r="A1533" t="s">
        <v>3164</v>
      </c>
      <c r="B1533" t="s">
        <v>3165</v>
      </c>
      <c r="C1533" t="s">
        <v>98</v>
      </c>
    </row>
    <row r="1534" spans="1:3" x14ac:dyDescent="0.35">
      <c r="A1534" t="s">
        <v>3166</v>
      </c>
      <c r="B1534" t="s">
        <v>3167</v>
      </c>
      <c r="C1534" t="s">
        <v>149</v>
      </c>
    </row>
    <row r="1535" spans="1:3" x14ac:dyDescent="0.35">
      <c r="A1535" t="s">
        <v>3168</v>
      </c>
      <c r="B1535" t="s">
        <v>3169</v>
      </c>
      <c r="C1535" t="s">
        <v>612</v>
      </c>
    </row>
    <row r="1536" spans="1:3" x14ac:dyDescent="0.35">
      <c r="A1536" t="s">
        <v>3170</v>
      </c>
      <c r="B1536" t="s">
        <v>3171</v>
      </c>
      <c r="C1536" t="s">
        <v>149</v>
      </c>
    </row>
    <row r="1537" spans="1:3" x14ac:dyDescent="0.35">
      <c r="A1537" t="s">
        <v>3172</v>
      </c>
      <c r="B1537" t="s">
        <v>3173</v>
      </c>
      <c r="C1537" t="s">
        <v>372</v>
      </c>
    </row>
    <row r="1538" spans="1:3" x14ac:dyDescent="0.35">
      <c r="A1538" t="s">
        <v>3174</v>
      </c>
      <c r="B1538" t="s">
        <v>3175</v>
      </c>
      <c r="C1538" t="s">
        <v>372</v>
      </c>
    </row>
    <row r="1539" spans="1:3" x14ac:dyDescent="0.35">
      <c r="A1539" t="s">
        <v>3176</v>
      </c>
      <c r="B1539" t="s">
        <v>3177</v>
      </c>
      <c r="C1539" t="s">
        <v>381</v>
      </c>
    </row>
    <row r="1540" spans="1:3" x14ac:dyDescent="0.35">
      <c r="A1540" t="s">
        <v>3178</v>
      </c>
      <c r="B1540" t="s">
        <v>3179</v>
      </c>
      <c r="C1540" t="s">
        <v>162</v>
      </c>
    </row>
    <row r="1541" spans="1:3" x14ac:dyDescent="0.35">
      <c r="A1541" t="s">
        <v>3180</v>
      </c>
      <c r="B1541" t="s">
        <v>3181</v>
      </c>
      <c r="C1541" t="s">
        <v>154</v>
      </c>
    </row>
    <row r="1542" spans="1:3" x14ac:dyDescent="0.35">
      <c r="A1542" t="s">
        <v>3182</v>
      </c>
      <c r="B1542" t="s">
        <v>3183</v>
      </c>
      <c r="C1542" t="s">
        <v>101</v>
      </c>
    </row>
    <row r="1543" spans="1:3" x14ac:dyDescent="0.35">
      <c r="A1543" t="s">
        <v>3184</v>
      </c>
      <c r="B1543" t="s">
        <v>3185</v>
      </c>
      <c r="C1543" t="s">
        <v>149</v>
      </c>
    </row>
    <row r="1544" spans="1:3" x14ac:dyDescent="0.35">
      <c r="A1544" t="s">
        <v>3186</v>
      </c>
      <c r="B1544" t="s">
        <v>3187</v>
      </c>
      <c r="C1544" t="s">
        <v>1514</v>
      </c>
    </row>
    <row r="1545" spans="1:3" x14ac:dyDescent="0.35">
      <c r="A1545" t="s">
        <v>3188</v>
      </c>
      <c r="B1545" t="s">
        <v>3189</v>
      </c>
      <c r="C1545" t="s">
        <v>998</v>
      </c>
    </row>
    <row r="1546" spans="1:3" x14ac:dyDescent="0.35">
      <c r="A1546" t="s">
        <v>3190</v>
      </c>
      <c r="B1546" t="s">
        <v>3191</v>
      </c>
      <c r="C1546" t="s">
        <v>12</v>
      </c>
    </row>
    <row r="1547" spans="1:3" x14ac:dyDescent="0.35">
      <c r="A1547" t="s">
        <v>3192</v>
      </c>
      <c r="B1547" t="s">
        <v>3193</v>
      </c>
      <c r="C1547" t="s">
        <v>215</v>
      </c>
    </row>
    <row r="1548" spans="1:3" x14ac:dyDescent="0.35">
      <c r="A1548" t="s">
        <v>3194</v>
      </c>
      <c r="B1548" t="s">
        <v>3195</v>
      </c>
      <c r="C1548" t="s">
        <v>381</v>
      </c>
    </row>
    <row r="1549" spans="1:3" x14ac:dyDescent="0.35">
      <c r="A1549" t="s">
        <v>3196</v>
      </c>
      <c r="B1549" t="s">
        <v>3197</v>
      </c>
      <c r="C1549" t="s">
        <v>101</v>
      </c>
    </row>
    <row r="1550" spans="1:3" x14ac:dyDescent="0.35">
      <c r="A1550" t="s">
        <v>3198</v>
      </c>
      <c r="B1550" t="s">
        <v>3199</v>
      </c>
      <c r="C1550" t="s">
        <v>892</v>
      </c>
    </row>
    <row r="1551" spans="1:3" x14ac:dyDescent="0.35">
      <c r="A1551" t="s">
        <v>3200</v>
      </c>
      <c r="B1551" t="s">
        <v>3201</v>
      </c>
      <c r="C1551" t="s">
        <v>892</v>
      </c>
    </row>
    <row r="1552" spans="1:3" x14ac:dyDescent="0.35">
      <c r="A1552" t="s">
        <v>3202</v>
      </c>
      <c r="B1552" t="s">
        <v>3203</v>
      </c>
      <c r="C1552" t="s">
        <v>197</v>
      </c>
    </row>
    <row r="1553" spans="1:3" x14ac:dyDescent="0.35">
      <c r="A1553" t="s">
        <v>3204</v>
      </c>
      <c r="B1553" t="s">
        <v>3205</v>
      </c>
      <c r="C1553" t="s">
        <v>188</v>
      </c>
    </row>
    <row r="1554" spans="1:3" x14ac:dyDescent="0.35">
      <c r="A1554" t="s">
        <v>3206</v>
      </c>
      <c r="B1554" t="s">
        <v>3207</v>
      </c>
      <c r="C1554" t="s">
        <v>530</v>
      </c>
    </row>
    <row r="1555" spans="1:3" x14ac:dyDescent="0.35">
      <c r="A1555" t="s">
        <v>3208</v>
      </c>
      <c r="B1555" t="s">
        <v>3209</v>
      </c>
      <c r="C1555" t="s">
        <v>101</v>
      </c>
    </row>
    <row r="1556" spans="1:3" x14ac:dyDescent="0.35">
      <c r="A1556" t="s">
        <v>3210</v>
      </c>
      <c r="B1556" t="s">
        <v>3211</v>
      </c>
      <c r="C1556" t="s">
        <v>12</v>
      </c>
    </row>
    <row r="1557" spans="1:3" x14ac:dyDescent="0.35">
      <c r="A1557" t="s">
        <v>3212</v>
      </c>
      <c r="B1557" t="s">
        <v>3213</v>
      </c>
      <c r="C1557" t="s">
        <v>372</v>
      </c>
    </row>
    <row r="1558" spans="1:3" x14ac:dyDescent="0.35">
      <c r="A1558" t="s">
        <v>3214</v>
      </c>
      <c r="B1558" t="s">
        <v>3215</v>
      </c>
      <c r="C1558" t="s">
        <v>239</v>
      </c>
    </row>
    <row r="1559" spans="1:3" x14ac:dyDescent="0.35">
      <c r="A1559" t="s">
        <v>3216</v>
      </c>
      <c r="B1559" t="s">
        <v>3217</v>
      </c>
      <c r="C1559" t="s">
        <v>612</v>
      </c>
    </row>
    <row r="1560" spans="1:3" x14ac:dyDescent="0.35">
      <c r="A1560" t="s">
        <v>3218</v>
      </c>
      <c r="B1560" t="s">
        <v>3219</v>
      </c>
      <c r="C1560" t="s">
        <v>98</v>
      </c>
    </row>
    <row r="1561" spans="1:3" x14ac:dyDescent="0.35">
      <c r="A1561" t="s">
        <v>3220</v>
      </c>
      <c r="B1561" t="s">
        <v>3221</v>
      </c>
      <c r="C1561" t="s">
        <v>215</v>
      </c>
    </row>
    <row r="1562" spans="1:3" x14ac:dyDescent="0.35">
      <c r="A1562" t="s">
        <v>3222</v>
      </c>
      <c r="B1562" t="s">
        <v>3223</v>
      </c>
      <c r="C1562" t="s">
        <v>279</v>
      </c>
    </row>
    <row r="1563" spans="1:3" x14ac:dyDescent="0.35">
      <c r="A1563" t="s">
        <v>3224</v>
      </c>
      <c r="B1563" t="s">
        <v>3225</v>
      </c>
      <c r="C1563" t="s">
        <v>149</v>
      </c>
    </row>
    <row r="1564" spans="1:3" x14ac:dyDescent="0.35">
      <c r="A1564" t="s">
        <v>3226</v>
      </c>
      <c r="B1564" t="s">
        <v>3227</v>
      </c>
      <c r="C1564" t="s">
        <v>255</v>
      </c>
    </row>
    <row r="1565" spans="1:3" x14ac:dyDescent="0.35">
      <c r="A1565" t="s">
        <v>3228</v>
      </c>
      <c r="B1565" t="s">
        <v>3229</v>
      </c>
      <c r="C1565" t="s">
        <v>372</v>
      </c>
    </row>
    <row r="1566" spans="1:3" x14ac:dyDescent="0.35">
      <c r="A1566" t="s">
        <v>3230</v>
      </c>
      <c r="B1566" t="s">
        <v>3231</v>
      </c>
      <c r="C1566" t="s">
        <v>174</v>
      </c>
    </row>
    <row r="1567" spans="1:3" x14ac:dyDescent="0.35">
      <c r="A1567" t="s">
        <v>3232</v>
      </c>
      <c r="B1567" t="s">
        <v>3233</v>
      </c>
      <c r="C1567" t="s">
        <v>197</v>
      </c>
    </row>
    <row r="1568" spans="1:3" x14ac:dyDescent="0.35">
      <c r="A1568" t="s">
        <v>3234</v>
      </c>
      <c r="B1568" t="s">
        <v>3235</v>
      </c>
      <c r="C1568" t="s">
        <v>372</v>
      </c>
    </row>
    <row r="1569" spans="1:3" x14ac:dyDescent="0.35">
      <c r="A1569" t="s">
        <v>3236</v>
      </c>
      <c r="B1569" t="s">
        <v>3237</v>
      </c>
      <c r="C1569" t="s">
        <v>197</v>
      </c>
    </row>
    <row r="1570" spans="1:3" x14ac:dyDescent="0.35">
      <c r="A1570" t="s">
        <v>3238</v>
      </c>
      <c r="B1570" t="s">
        <v>3239</v>
      </c>
      <c r="C1570" t="s">
        <v>745</v>
      </c>
    </row>
    <row r="1571" spans="1:3" x14ac:dyDescent="0.35">
      <c r="A1571" t="s">
        <v>3240</v>
      </c>
      <c r="B1571" t="s">
        <v>3241</v>
      </c>
      <c r="C1571" t="s">
        <v>49</v>
      </c>
    </row>
    <row r="1572" spans="1:3" x14ac:dyDescent="0.35">
      <c r="A1572" t="s">
        <v>3242</v>
      </c>
      <c r="B1572" t="s">
        <v>3243</v>
      </c>
      <c r="C1572" t="s">
        <v>44</v>
      </c>
    </row>
    <row r="1573" spans="1:3" x14ac:dyDescent="0.35">
      <c r="A1573" t="s">
        <v>3244</v>
      </c>
      <c r="B1573" t="s">
        <v>3245</v>
      </c>
      <c r="C1573" t="s">
        <v>154</v>
      </c>
    </row>
    <row r="1574" spans="1:3" x14ac:dyDescent="0.35">
      <c r="A1574" t="s">
        <v>3246</v>
      </c>
      <c r="B1574" t="s">
        <v>3247</v>
      </c>
      <c r="C1574" t="s">
        <v>405</v>
      </c>
    </row>
    <row r="1575" spans="1:3" x14ac:dyDescent="0.35">
      <c r="A1575" t="s">
        <v>3248</v>
      </c>
      <c r="B1575" t="s">
        <v>3249</v>
      </c>
      <c r="C1575" t="s">
        <v>722</v>
      </c>
    </row>
    <row r="1576" spans="1:3" x14ac:dyDescent="0.35">
      <c r="A1576" t="s">
        <v>3250</v>
      </c>
      <c r="B1576" t="s">
        <v>3251</v>
      </c>
      <c r="C1576" t="s">
        <v>668</v>
      </c>
    </row>
    <row r="1577" spans="1:3" x14ac:dyDescent="0.35">
      <c r="A1577" t="s">
        <v>3252</v>
      </c>
      <c r="B1577" t="s">
        <v>3253</v>
      </c>
      <c r="C1577" t="s">
        <v>44</v>
      </c>
    </row>
    <row r="1578" spans="1:3" x14ac:dyDescent="0.35">
      <c r="A1578" t="s">
        <v>3254</v>
      </c>
      <c r="B1578" t="s">
        <v>3255</v>
      </c>
      <c r="C1578" t="s">
        <v>26</v>
      </c>
    </row>
    <row r="1579" spans="1:3" x14ac:dyDescent="0.35">
      <c r="A1579" t="s">
        <v>3256</v>
      </c>
      <c r="B1579" t="s">
        <v>3257</v>
      </c>
      <c r="C1579" t="s">
        <v>372</v>
      </c>
    </row>
    <row r="1580" spans="1:3" x14ac:dyDescent="0.35">
      <c r="A1580" t="s">
        <v>3258</v>
      </c>
      <c r="B1580" t="s">
        <v>3259</v>
      </c>
      <c r="C1580" t="s">
        <v>279</v>
      </c>
    </row>
    <row r="1581" spans="1:3" x14ac:dyDescent="0.35">
      <c r="A1581" t="s">
        <v>3260</v>
      </c>
      <c r="B1581" t="s">
        <v>3261</v>
      </c>
      <c r="C1581" t="s">
        <v>484</v>
      </c>
    </row>
    <row r="1582" spans="1:3" x14ac:dyDescent="0.35">
      <c r="A1582" t="s">
        <v>3262</v>
      </c>
      <c r="B1582" t="s">
        <v>3263</v>
      </c>
      <c r="C1582" t="s">
        <v>255</v>
      </c>
    </row>
    <row r="1583" spans="1:3" x14ac:dyDescent="0.35">
      <c r="A1583" t="s">
        <v>3264</v>
      </c>
      <c r="B1583" t="s">
        <v>3265</v>
      </c>
      <c r="C1583" t="s">
        <v>215</v>
      </c>
    </row>
    <row r="1584" spans="1:3" x14ac:dyDescent="0.35">
      <c r="A1584" t="s">
        <v>3266</v>
      </c>
      <c r="B1584" t="s">
        <v>3267</v>
      </c>
      <c r="C1584" t="s">
        <v>15</v>
      </c>
    </row>
    <row r="1585" spans="1:3" x14ac:dyDescent="0.35">
      <c r="A1585" t="s">
        <v>3268</v>
      </c>
      <c r="B1585" t="s">
        <v>3269</v>
      </c>
      <c r="C1585" t="s">
        <v>530</v>
      </c>
    </row>
    <row r="1586" spans="1:3" x14ac:dyDescent="0.35">
      <c r="A1586" t="s">
        <v>3270</v>
      </c>
      <c r="B1586" t="s">
        <v>3271</v>
      </c>
      <c r="C1586" t="s">
        <v>149</v>
      </c>
    </row>
    <row r="1587" spans="1:3" x14ac:dyDescent="0.35">
      <c r="A1587" t="s">
        <v>3272</v>
      </c>
      <c r="B1587" t="s">
        <v>3273</v>
      </c>
      <c r="C1587" t="s">
        <v>3274</v>
      </c>
    </row>
    <row r="1588" spans="1:3" x14ac:dyDescent="0.35">
      <c r="A1588" t="s">
        <v>3275</v>
      </c>
      <c r="B1588" t="s">
        <v>3276</v>
      </c>
      <c r="C1588" t="s">
        <v>232</v>
      </c>
    </row>
    <row r="1589" spans="1:3" x14ac:dyDescent="0.35">
      <c r="A1589" t="s">
        <v>3277</v>
      </c>
      <c r="B1589" t="s">
        <v>3278</v>
      </c>
      <c r="C1589" t="s">
        <v>87</v>
      </c>
    </row>
    <row r="1590" spans="1:3" x14ac:dyDescent="0.35">
      <c r="A1590" t="s">
        <v>3279</v>
      </c>
      <c r="B1590" t="s">
        <v>3280</v>
      </c>
      <c r="C1590" t="s">
        <v>279</v>
      </c>
    </row>
    <row r="1591" spans="1:3" x14ac:dyDescent="0.35">
      <c r="A1591" t="s">
        <v>3281</v>
      </c>
      <c r="B1591" t="s">
        <v>3282</v>
      </c>
      <c r="C1591" t="s">
        <v>162</v>
      </c>
    </row>
    <row r="1592" spans="1:3" x14ac:dyDescent="0.35">
      <c r="A1592" t="s">
        <v>3283</v>
      </c>
      <c r="B1592" t="s">
        <v>3284</v>
      </c>
      <c r="C1592" t="s">
        <v>1514</v>
      </c>
    </row>
    <row r="1593" spans="1:3" x14ac:dyDescent="0.35">
      <c r="A1593" t="s">
        <v>3285</v>
      </c>
      <c r="B1593" t="s">
        <v>3286</v>
      </c>
      <c r="C1593" t="s">
        <v>29</v>
      </c>
    </row>
    <row r="1594" spans="1:3" x14ac:dyDescent="0.35">
      <c r="A1594" t="s">
        <v>3287</v>
      </c>
      <c r="B1594" t="s">
        <v>3288</v>
      </c>
      <c r="C1594" t="s">
        <v>279</v>
      </c>
    </row>
    <row r="1595" spans="1:3" x14ac:dyDescent="0.35">
      <c r="A1595" t="s">
        <v>3289</v>
      </c>
      <c r="B1595" t="s">
        <v>3290</v>
      </c>
      <c r="C1595" t="s">
        <v>79</v>
      </c>
    </row>
    <row r="1596" spans="1:3" x14ac:dyDescent="0.35">
      <c r="A1596" t="s">
        <v>3291</v>
      </c>
      <c r="B1596" t="s">
        <v>3292</v>
      </c>
      <c r="C1596" t="s">
        <v>133</v>
      </c>
    </row>
    <row r="1597" spans="1:3" x14ac:dyDescent="0.35">
      <c r="A1597" t="s">
        <v>3293</v>
      </c>
      <c r="B1597" t="s">
        <v>3294</v>
      </c>
      <c r="C1597" t="s">
        <v>12</v>
      </c>
    </row>
    <row r="1598" spans="1:3" x14ac:dyDescent="0.35">
      <c r="A1598" t="s">
        <v>3295</v>
      </c>
      <c r="B1598" t="s">
        <v>3296</v>
      </c>
      <c r="C1598" t="s">
        <v>745</v>
      </c>
    </row>
    <row r="1599" spans="1:3" x14ac:dyDescent="0.35">
      <c r="A1599" t="s">
        <v>3297</v>
      </c>
      <c r="B1599" t="s">
        <v>3298</v>
      </c>
      <c r="C1599" t="s">
        <v>587</v>
      </c>
    </row>
    <row r="1600" spans="1:3" x14ac:dyDescent="0.35">
      <c r="A1600" t="s">
        <v>3299</v>
      </c>
      <c r="B1600" t="s">
        <v>3300</v>
      </c>
      <c r="C1600" t="s">
        <v>215</v>
      </c>
    </row>
    <row r="1601" spans="1:3" x14ac:dyDescent="0.35">
      <c r="A1601" t="s">
        <v>3301</v>
      </c>
      <c r="B1601" t="s">
        <v>3302</v>
      </c>
      <c r="C1601" t="s">
        <v>159</v>
      </c>
    </row>
    <row r="1602" spans="1:3" x14ac:dyDescent="0.35">
      <c r="A1602" t="s">
        <v>3303</v>
      </c>
      <c r="B1602" t="s">
        <v>3304</v>
      </c>
      <c r="C1602" t="s">
        <v>3305</v>
      </c>
    </row>
    <row r="1603" spans="1:3" x14ac:dyDescent="0.35">
      <c r="A1603" t="s">
        <v>3306</v>
      </c>
      <c r="B1603" t="s">
        <v>3307</v>
      </c>
      <c r="C1603" t="s">
        <v>110</v>
      </c>
    </row>
    <row r="1604" spans="1:3" x14ac:dyDescent="0.35">
      <c r="A1604" t="s">
        <v>3308</v>
      </c>
      <c r="B1604" t="s">
        <v>3309</v>
      </c>
      <c r="C1604" t="s">
        <v>154</v>
      </c>
    </row>
    <row r="1605" spans="1:3" x14ac:dyDescent="0.35">
      <c r="A1605" t="s">
        <v>3310</v>
      </c>
      <c r="B1605" t="s">
        <v>3311</v>
      </c>
      <c r="C1605" t="s">
        <v>405</v>
      </c>
    </row>
    <row r="1606" spans="1:3" x14ac:dyDescent="0.35">
      <c r="A1606" t="s">
        <v>3312</v>
      </c>
      <c r="B1606" t="s">
        <v>3313</v>
      </c>
      <c r="C1606" t="s">
        <v>82</v>
      </c>
    </row>
    <row r="1607" spans="1:3" x14ac:dyDescent="0.35">
      <c r="A1607" t="s">
        <v>3314</v>
      </c>
      <c r="B1607" t="s">
        <v>3315</v>
      </c>
      <c r="C1607" t="s">
        <v>1844</v>
      </c>
    </row>
    <row r="1608" spans="1:3" x14ac:dyDescent="0.35">
      <c r="A1608" t="s">
        <v>3316</v>
      </c>
      <c r="B1608" t="s">
        <v>3317</v>
      </c>
      <c r="C1608" t="s">
        <v>405</v>
      </c>
    </row>
    <row r="1609" spans="1:3" x14ac:dyDescent="0.35">
      <c r="A1609" t="s">
        <v>3318</v>
      </c>
      <c r="B1609" t="s">
        <v>3319</v>
      </c>
      <c r="C1609" t="s">
        <v>98</v>
      </c>
    </row>
    <row r="1610" spans="1:3" x14ac:dyDescent="0.35">
      <c r="A1610" t="s">
        <v>3320</v>
      </c>
      <c r="B1610" t="s">
        <v>3321</v>
      </c>
      <c r="C1610" t="s">
        <v>617</v>
      </c>
    </row>
    <row r="1611" spans="1:3" x14ac:dyDescent="0.35">
      <c r="A1611" t="s">
        <v>3322</v>
      </c>
      <c r="B1611" t="s">
        <v>3323</v>
      </c>
      <c r="C1611" t="s">
        <v>484</v>
      </c>
    </row>
    <row r="1612" spans="1:3" x14ac:dyDescent="0.35">
      <c r="A1612" t="s">
        <v>3324</v>
      </c>
      <c r="B1612" t="s">
        <v>3325</v>
      </c>
      <c r="C1612" t="s">
        <v>530</v>
      </c>
    </row>
    <row r="1613" spans="1:3" x14ac:dyDescent="0.35">
      <c r="A1613" t="s">
        <v>3326</v>
      </c>
      <c r="B1613" t="s">
        <v>3327</v>
      </c>
      <c r="C1613" t="s">
        <v>12</v>
      </c>
    </row>
    <row r="1614" spans="1:3" x14ac:dyDescent="0.35">
      <c r="A1614" t="s">
        <v>3328</v>
      </c>
      <c r="B1614" t="s">
        <v>3329</v>
      </c>
      <c r="C1614" t="s">
        <v>98</v>
      </c>
    </row>
    <row r="1615" spans="1:3" x14ac:dyDescent="0.35">
      <c r="A1615" t="s">
        <v>3330</v>
      </c>
      <c r="B1615" t="s">
        <v>3331</v>
      </c>
      <c r="C1615" t="s">
        <v>617</v>
      </c>
    </row>
    <row r="1616" spans="1:3" x14ac:dyDescent="0.35">
      <c r="A1616" t="s">
        <v>3332</v>
      </c>
      <c r="B1616" t="s">
        <v>3333</v>
      </c>
      <c r="C1616" t="s">
        <v>98</v>
      </c>
    </row>
    <row r="1617" spans="1:3" x14ac:dyDescent="0.35">
      <c r="A1617" t="s">
        <v>3334</v>
      </c>
      <c r="B1617" t="s">
        <v>3335</v>
      </c>
      <c r="C1617" t="s">
        <v>239</v>
      </c>
    </row>
    <row r="1618" spans="1:3" x14ac:dyDescent="0.35">
      <c r="A1618" t="s">
        <v>3336</v>
      </c>
      <c r="B1618" t="s">
        <v>3337</v>
      </c>
      <c r="C1618" t="s">
        <v>98</v>
      </c>
    </row>
    <row r="1619" spans="1:3" x14ac:dyDescent="0.35">
      <c r="A1619" t="s">
        <v>3338</v>
      </c>
      <c r="B1619" t="s">
        <v>3339</v>
      </c>
      <c r="C1619" t="s">
        <v>239</v>
      </c>
    </row>
    <row r="1620" spans="1:3" x14ac:dyDescent="0.35">
      <c r="A1620" t="s">
        <v>3340</v>
      </c>
      <c r="B1620" t="s">
        <v>3341</v>
      </c>
      <c r="C1620" t="s">
        <v>745</v>
      </c>
    </row>
    <row r="1621" spans="1:3" x14ac:dyDescent="0.35">
      <c r="A1621" t="s">
        <v>3342</v>
      </c>
      <c r="B1621" t="s">
        <v>3343</v>
      </c>
      <c r="C1621" t="s">
        <v>279</v>
      </c>
    </row>
    <row r="1622" spans="1:3" x14ac:dyDescent="0.35">
      <c r="A1622" t="s">
        <v>3344</v>
      </c>
      <c r="B1622" t="s">
        <v>3345</v>
      </c>
      <c r="C1622" t="s">
        <v>98</v>
      </c>
    </row>
    <row r="1623" spans="1:3" x14ac:dyDescent="0.35">
      <c r="A1623" t="s">
        <v>3346</v>
      </c>
      <c r="B1623" t="s">
        <v>3347</v>
      </c>
      <c r="C1623" t="s">
        <v>162</v>
      </c>
    </row>
    <row r="1624" spans="1:3" x14ac:dyDescent="0.35">
      <c r="A1624" t="s">
        <v>3348</v>
      </c>
      <c r="B1624" t="s">
        <v>3349</v>
      </c>
      <c r="C1624" t="s">
        <v>26</v>
      </c>
    </row>
    <row r="1625" spans="1:3" x14ac:dyDescent="0.35">
      <c r="A1625" t="s">
        <v>3350</v>
      </c>
      <c r="B1625" t="s">
        <v>3351</v>
      </c>
      <c r="C1625" t="s">
        <v>167</v>
      </c>
    </row>
    <row r="1626" spans="1:3" x14ac:dyDescent="0.35">
      <c r="A1626" t="s">
        <v>3352</v>
      </c>
      <c r="B1626" t="s">
        <v>3353</v>
      </c>
      <c r="C1626" t="s">
        <v>9</v>
      </c>
    </row>
    <row r="1627" spans="1:3" x14ac:dyDescent="0.35">
      <c r="A1627" t="s">
        <v>3354</v>
      </c>
      <c r="B1627" t="s">
        <v>3355</v>
      </c>
      <c r="C1627" t="s">
        <v>162</v>
      </c>
    </row>
    <row r="1628" spans="1:3" x14ac:dyDescent="0.35">
      <c r="A1628" t="s">
        <v>3356</v>
      </c>
      <c r="B1628" t="s">
        <v>3357</v>
      </c>
      <c r="C1628" t="s">
        <v>215</v>
      </c>
    </row>
    <row r="1629" spans="1:3" x14ac:dyDescent="0.35">
      <c r="A1629" t="s">
        <v>3358</v>
      </c>
      <c r="B1629" t="s">
        <v>3359</v>
      </c>
      <c r="C1629" t="s">
        <v>98</v>
      </c>
    </row>
    <row r="1630" spans="1:3" x14ac:dyDescent="0.35">
      <c r="A1630" t="s">
        <v>3360</v>
      </c>
      <c r="B1630" t="s">
        <v>3361</v>
      </c>
      <c r="C1630" t="s">
        <v>372</v>
      </c>
    </row>
    <row r="1631" spans="1:3" x14ac:dyDescent="0.35">
      <c r="A1631" t="s">
        <v>3362</v>
      </c>
      <c r="B1631" t="s">
        <v>3363</v>
      </c>
      <c r="C1631" t="s">
        <v>101</v>
      </c>
    </row>
    <row r="1632" spans="1:3" x14ac:dyDescent="0.35">
      <c r="A1632" t="s">
        <v>3364</v>
      </c>
      <c r="B1632" t="s">
        <v>3365</v>
      </c>
      <c r="C1632" t="s">
        <v>381</v>
      </c>
    </row>
    <row r="1633" spans="1:3" x14ac:dyDescent="0.35">
      <c r="A1633" t="s">
        <v>3366</v>
      </c>
      <c r="B1633" t="s">
        <v>3367</v>
      </c>
      <c r="C1633" t="s">
        <v>167</v>
      </c>
    </row>
    <row r="1634" spans="1:3" x14ac:dyDescent="0.35">
      <c r="A1634" t="s">
        <v>3368</v>
      </c>
      <c r="B1634" t="s">
        <v>3369</v>
      </c>
      <c r="C1634" t="s">
        <v>101</v>
      </c>
    </row>
    <row r="1635" spans="1:3" x14ac:dyDescent="0.35">
      <c r="A1635" t="s">
        <v>3370</v>
      </c>
      <c r="B1635" t="s">
        <v>3371</v>
      </c>
      <c r="C1635" t="s">
        <v>892</v>
      </c>
    </row>
    <row r="1636" spans="1:3" x14ac:dyDescent="0.35">
      <c r="A1636" t="s">
        <v>3372</v>
      </c>
      <c r="B1636" t="s">
        <v>3373</v>
      </c>
      <c r="C1636" t="s">
        <v>320</v>
      </c>
    </row>
    <row r="1637" spans="1:3" x14ac:dyDescent="0.35">
      <c r="A1637" t="s">
        <v>3374</v>
      </c>
      <c r="B1637" t="s">
        <v>3375</v>
      </c>
      <c r="C1637" t="s">
        <v>9</v>
      </c>
    </row>
    <row r="1638" spans="1:3" x14ac:dyDescent="0.35">
      <c r="A1638" t="s">
        <v>3376</v>
      </c>
      <c r="B1638" t="s">
        <v>3377</v>
      </c>
      <c r="C1638" t="s">
        <v>405</v>
      </c>
    </row>
    <row r="1639" spans="1:3" x14ac:dyDescent="0.35">
      <c r="A1639" t="s">
        <v>3378</v>
      </c>
      <c r="B1639" t="s">
        <v>3379</v>
      </c>
      <c r="C1639" t="s">
        <v>54</v>
      </c>
    </row>
    <row r="1640" spans="1:3" x14ac:dyDescent="0.35">
      <c r="A1640" t="s">
        <v>3380</v>
      </c>
      <c r="B1640" t="s">
        <v>3381</v>
      </c>
      <c r="C1640" t="s">
        <v>101</v>
      </c>
    </row>
    <row r="1641" spans="1:3" x14ac:dyDescent="0.35">
      <c r="A1641" t="s">
        <v>3382</v>
      </c>
      <c r="B1641" t="s">
        <v>3383</v>
      </c>
      <c r="C1641" t="s">
        <v>167</v>
      </c>
    </row>
    <row r="1642" spans="1:3" x14ac:dyDescent="0.35">
      <c r="A1642" t="s">
        <v>3384</v>
      </c>
      <c r="B1642" t="s">
        <v>3385</v>
      </c>
      <c r="C1642" t="s">
        <v>167</v>
      </c>
    </row>
    <row r="1643" spans="1:3" x14ac:dyDescent="0.35">
      <c r="A1643" t="s">
        <v>3386</v>
      </c>
      <c r="B1643" t="s">
        <v>3387</v>
      </c>
      <c r="C1643" t="s">
        <v>110</v>
      </c>
    </row>
    <row r="1644" spans="1:3" x14ac:dyDescent="0.35">
      <c r="A1644" t="s">
        <v>3388</v>
      </c>
      <c r="B1644" t="s">
        <v>3389</v>
      </c>
      <c r="C1644" t="s">
        <v>49</v>
      </c>
    </row>
    <row r="1645" spans="1:3" x14ac:dyDescent="0.35">
      <c r="A1645" t="s">
        <v>3390</v>
      </c>
      <c r="B1645" t="s">
        <v>3391</v>
      </c>
      <c r="C1645" t="s">
        <v>484</v>
      </c>
    </row>
    <row r="1646" spans="1:3" x14ac:dyDescent="0.35">
      <c r="A1646" t="s">
        <v>3392</v>
      </c>
      <c r="B1646" t="s">
        <v>3393</v>
      </c>
      <c r="C1646" t="s">
        <v>530</v>
      </c>
    </row>
    <row r="1647" spans="1:3" x14ac:dyDescent="0.35">
      <c r="A1647" t="s">
        <v>3394</v>
      </c>
      <c r="B1647" t="s">
        <v>3395</v>
      </c>
      <c r="C1647" t="s">
        <v>98</v>
      </c>
    </row>
    <row r="1648" spans="1:3" x14ac:dyDescent="0.35">
      <c r="A1648" t="s">
        <v>3396</v>
      </c>
      <c r="B1648" t="s">
        <v>3397</v>
      </c>
      <c r="C1648" t="s">
        <v>167</v>
      </c>
    </row>
    <row r="1649" spans="1:3" x14ac:dyDescent="0.35">
      <c r="A1649" t="s">
        <v>3398</v>
      </c>
      <c r="B1649" t="s">
        <v>3399</v>
      </c>
      <c r="C1649" t="s">
        <v>261</v>
      </c>
    </row>
    <row r="1650" spans="1:3" x14ac:dyDescent="0.35">
      <c r="A1650" t="s">
        <v>3400</v>
      </c>
      <c r="B1650" t="s">
        <v>3401</v>
      </c>
      <c r="C1650" t="s">
        <v>592</v>
      </c>
    </row>
    <row r="1651" spans="1:3" x14ac:dyDescent="0.35">
      <c r="A1651" t="s">
        <v>3402</v>
      </c>
      <c r="B1651" t="s">
        <v>3403</v>
      </c>
      <c r="C1651" t="s">
        <v>255</v>
      </c>
    </row>
    <row r="1652" spans="1:3" x14ac:dyDescent="0.35">
      <c r="A1652" t="s">
        <v>3404</v>
      </c>
      <c r="B1652" t="s">
        <v>3405</v>
      </c>
      <c r="C1652" t="s">
        <v>174</v>
      </c>
    </row>
    <row r="1653" spans="1:3" x14ac:dyDescent="0.35">
      <c r="A1653" t="s">
        <v>3406</v>
      </c>
      <c r="B1653" t="s">
        <v>3407</v>
      </c>
      <c r="C1653" t="s">
        <v>215</v>
      </c>
    </row>
    <row r="1654" spans="1:3" x14ac:dyDescent="0.35">
      <c r="A1654" t="s">
        <v>3408</v>
      </c>
      <c r="B1654" t="s">
        <v>3409</v>
      </c>
      <c r="C1654" t="s">
        <v>754</v>
      </c>
    </row>
    <row r="1655" spans="1:3" x14ac:dyDescent="0.35">
      <c r="A1655" t="s">
        <v>3410</v>
      </c>
      <c r="B1655" t="s">
        <v>3411</v>
      </c>
      <c r="C1655" t="s">
        <v>162</v>
      </c>
    </row>
    <row r="1656" spans="1:3" x14ac:dyDescent="0.35">
      <c r="A1656" t="s">
        <v>3412</v>
      </c>
      <c r="B1656" t="s">
        <v>3413</v>
      </c>
      <c r="C1656" t="s">
        <v>530</v>
      </c>
    </row>
    <row r="1657" spans="1:3" x14ac:dyDescent="0.35">
      <c r="A1657" t="s">
        <v>3414</v>
      </c>
      <c r="B1657" t="s">
        <v>3415</v>
      </c>
      <c r="C1657" t="s">
        <v>372</v>
      </c>
    </row>
    <row r="1658" spans="1:3" x14ac:dyDescent="0.35">
      <c r="A1658" t="s">
        <v>3416</v>
      </c>
      <c r="B1658" t="s">
        <v>3417</v>
      </c>
      <c r="C1658" t="s">
        <v>162</v>
      </c>
    </row>
    <row r="1659" spans="1:3" x14ac:dyDescent="0.35">
      <c r="A1659" t="s">
        <v>3418</v>
      </c>
      <c r="B1659" t="s">
        <v>3419</v>
      </c>
      <c r="C1659" t="s">
        <v>98</v>
      </c>
    </row>
    <row r="1660" spans="1:3" x14ac:dyDescent="0.35">
      <c r="A1660" t="s">
        <v>3420</v>
      </c>
      <c r="B1660" t="s">
        <v>3421</v>
      </c>
      <c r="C1660" t="s">
        <v>98</v>
      </c>
    </row>
    <row r="1661" spans="1:3" x14ac:dyDescent="0.35">
      <c r="A1661" t="s">
        <v>3422</v>
      </c>
      <c r="B1661" t="s">
        <v>3423</v>
      </c>
      <c r="C1661" t="s">
        <v>98</v>
      </c>
    </row>
    <row r="1662" spans="1:3" x14ac:dyDescent="0.35">
      <c r="A1662" t="s">
        <v>3424</v>
      </c>
      <c r="B1662" t="s">
        <v>3425</v>
      </c>
      <c r="C1662" t="s">
        <v>98</v>
      </c>
    </row>
    <row r="1663" spans="1:3" x14ac:dyDescent="0.35">
      <c r="A1663" t="s">
        <v>3426</v>
      </c>
      <c r="B1663" t="s">
        <v>784</v>
      </c>
      <c r="C1663" t="s">
        <v>1034</v>
      </c>
    </row>
    <row r="1664" spans="1:3" x14ac:dyDescent="0.35">
      <c r="A1664" t="s">
        <v>3427</v>
      </c>
      <c r="B1664" t="s">
        <v>3428</v>
      </c>
      <c r="C1664" t="s">
        <v>98</v>
      </c>
    </row>
    <row r="1665" spans="1:3" x14ac:dyDescent="0.35">
      <c r="A1665" t="s">
        <v>3429</v>
      </c>
      <c r="B1665" t="s">
        <v>3430</v>
      </c>
      <c r="C1665" t="s">
        <v>215</v>
      </c>
    </row>
    <row r="1666" spans="1:3" x14ac:dyDescent="0.35">
      <c r="A1666" t="s">
        <v>3431</v>
      </c>
      <c r="B1666" t="s">
        <v>3432</v>
      </c>
      <c r="C1666" t="s">
        <v>215</v>
      </c>
    </row>
    <row r="1667" spans="1:3" x14ac:dyDescent="0.35">
      <c r="A1667" t="s">
        <v>3433</v>
      </c>
      <c r="B1667" t="s">
        <v>3434</v>
      </c>
      <c r="C1667" t="s">
        <v>149</v>
      </c>
    </row>
    <row r="1668" spans="1:3" x14ac:dyDescent="0.35">
      <c r="A1668" t="s">
        <v>3435</v>
      </c>
      <c r="B1668" t="s">
        <v>3436</v>
      </c>
      <c r="C1668" t="s">
        <v>162</v>
      </c>
    </row>
    <row r="1669" spans="1:3" x14ac:dyDescent="0.35">
      <c r="A1669" t="s">
        <v>3437</v>
      </c>
      <c r="B1669" t="s">
        <v>3438</v>
      </c>
      <c r="C1669" t="s">
        <v>215</v>
      </c>
    </row>
    <row r="1670" spans="1:3" x14ac:dyDescent="0.35">
      <c r="A1670" t="s">
        <v>3439</v>
      </c>
      <c r="B1670" t="s">
        <v>3440</v>
      </c>
      <c r="C1670" t="s">
        <v>215</v>
      </c>
    </row>
    <row r="1671" spans="1:3" x14ac:dyDescent="0.35">
      <c r="A1671" t="s">
        <v>3441</v>
      </c>
      <c r="B1671" t="s">
        <v>3442</v>
      </c>
      <c r="C1671" t="s">
        <v>1034</v>
      </c>
    </row>
    <row r="1672" spans="1:3" x14ac:dyDescent="0.35">
      <c r="A1672" t="s">
        <v>3443</v>
      </c>
      <c r="B1672" t="s">
        <v>3444</v>
      </c>
      <c r="C1672" t="s">
        <v>607</v>
      </c>
    </row>
    <row r="1673" spans="1:3" x14ac:dyDescent="0.35">
      <c r="A1673" t="s">
        <v>3445</v>
      </c>
      <c r="B1673" t="s">
        <v>3446</v>
      </c>
      <c r="C1673" t="s">
        <v>87</v>
      </c>
    </row>
    <row r="1674" spans="1:3" x14ac:dyDescent="0.35">
      <c r="A1674" t="s">
        <v>3447</v>
      </c>
      <c r="B1674" t="s">
        <v>3448</v>
      </c>
      <c r="C1674" t="s">
        <v>162</v>
      </c>
    </row>
    <row r="1675" spans="1:3" x14ac:dyDescent="0.35">
      <c r="A1675" t="s">
        <v>3449</v>
      </c>
      <c r="B1675" t="s">
        <v>3450</v>
      </c>
      <c r="C1675" t="s">
        <v>390</v>
      </c>
    </row>
    <row r="1676" spans="1:3" x14ac:dyDescent="0.35">
      <c r="A1676" t="s">
        <v>3451</v>
      </c>
      <c r="B1676" t="s">
        <v>3452</v>
      </c>
      <c r="C1676" t="s">
        <v>98</v>
      </c>
    </row>
    <row r="1677" spans="1:3" x14ac:dyDescent="0.35">
      <c r="A1677" t="s">
        <v>3453</v>
      </c>
      <c r="B1677" t="s">
        <v>3454</v>
      </c>
      <c r="C1677" t="s">
        <v>215</v>
      </c>
    </row>
    <row r="1678" spans="1:3" x14ac:dyDescent="0.35">
      <c r="A1678" t="s">
        <v>3455</v>
      </c>
      <c r="B1678" t="s">
        <v>3456</v>
      </c>
      <c r="C1678" t="s">
        <v>215</v>
      </c>
    </row>
    <row r="1679" spans="1:3" x14ac:dyDescent="0.35">
      <c r="A1679" t="s">
        <v>3457</v>
      </c>
      <c r="B1679" t="s">
        <v>3458</v>
      </c>
      <c r="C1679" t="s">
        <v>215</v>
      </c>
    </row>
    <row r="1680" spans="1:3" x14ac:dyDescent="0.35">
      <c r="A1680" t="s">
        <v>3459</v>
      </c>
      <c r="B1680" t="s">
        <v>3460</v>
      </c>
      <c r="C1680" t="s">
        <v>98</v>
      </c>
    </row>
    <row r="1681" spans="1:3" x14ac:dyDescent="0.35">
      <c r="A1681" t="s">
        <v>3461</v>
      </c>
      <c r="B1681" t="s">
        <v>92</v>
      </c>
      <c r="C1681" t="s">
        <v>1034</v>
      </c>
    </row>
    <row r="1682" spans="1:3" x14ac:dyDescent="0.35">
      <c r="A1682" t="s">
        <v>3462</v>
      </c>
      <c r="B1682" t="s">
        <v>3463</v>
      </c>
      <c r="C1682" t="s">
        <v>162</v>
      </c>
    </row>
    <row r="1683" spans="1:3" x14ac:dyDescent="0.35">
      <c r="A1683" t="s">
        <v>3464</v>
      </c>
      <c r="B1683" t="s">
        <v>3465</v>
      </c>
      <c r="C1683" t="s">
        <v>745</v>
      </c>
    </row>
    <row r="1684" spans="1:3" x14ac:dyDescent="0.35">
      <c r="A1684" t="s">
        <v>3466</v>
      </c>
      <c r="B1684" t="s">
        <v>3467</v>
      </c>
      <c r="C1684" t="s">
        <v>98</v>
      </c>
    </row>
    <row r="1685" spans="1:3" x14ac:dyDescent="0.35">
      <c r="A1685" t="s">
        <v>3468</v>
      </c>
      <c r="B1685" t="s">
        <v>3469</v>
      </c>
      <c r="C1685" t="s">
        <v>372</v>
      </c>
    </row>
    <row r="1686" spans="1:3" x14ac:dyDescent="0.35">
      <c r="A1686" t="s">
        <v>3470</v>
      </c>
      <c r="B1686" t="s">
        <v>3471</v>
      </c>
      <c r="C1686" t="s">
        <v>215</v>
      </c>
    </row>
    <row r="1687" spans="1:3" x14ac:dyDescent="0.35">
      <c r="A1687" t="s">
        <v>3472</v>
      </c>
      <c r="B1687" t="s">
        <v>3473</v>
      </c>
      <c r="C1687" t="s">
        <v>98</v>
      </c>
    </row>
    <row r="1688" spans="1:3" x14ac:dyDescent="0.35">
      <c r="A1688" t="s">
        <v>3474</v>
      </c>
      <c r="B1688" t="s">
        <v>3475</v>
      </c>
      <c r="C1688" t="s">
        <v>98</v>
      </c>
    </row>
    <row r="1689" spans="1:3" x14ac:dyDescent="0.35">
      <c r="A1689" t="s">
        <v>3476</v>
      </c>
      <c r="B1689" t="s">
        <v>3477</v>
      </c>
      <c r="C1689" t="s">
        <v>98</v>
      </c>
    </row>
    <row r="1690" spans="1:3" x14ac:dyDescent="0.35">
      <c r="A1690" t="s">
        <v>3478</v>
      </c>
      <c r="B1690" t="s">
        <v>3479</v>
      </c>
      <c r="C1690" t="s">
        <v>215</v>
      </c>
    </row>
    <row r="1691" spans="1:3" x14ac:dyDescent="0.35">
      <c r="A1691" t="s">
        <v>3480</v>
      </c>
      <c r="B1691" t="s">
        <v>3481</v>
      </c>
      <c r="C1691" t="s">
        <v>215</v>
      </c>
    </row>
    <row r="1692" spans="1:3" x14ac:dyDescent="0.35">
      <c r="A1692" t="s">
        <v>3482</v>
      </c>
      <c r="B1692" t="s">
        <v>3483</v>
      </c>
      <c r="C1692" t="s">
        <v>215</v>
      </c>
    </row>
    <row r="1693" spans="1:3" x14ac:dyDescent="0.35">
      <c r="A1693" t="s">
        <v>3484</v>
      </c>
      <c r="B1693" t="s">
        <v>3485</v>
      </c>
      <c r="C1693" t="s">
        <v>759</v>
      </c>
    </row>
    <row r="1694" spans="1:3" x14ac:dyDescent="0.35">
      <c r="A1694" t="s">
        <v>3486</v>
      </c>
      <c r="B1694" t="s">
        <v>3487</v>
      </c>
      <c r="C1694" t="s">
        <v>279</v>
      </c>
    </row>
    <row r="1695" spans="1:3" x14ac:dyDescent="0.35">
      <c r="A1695" t="s">
        <v>3488</v>
      </c>
      <c r="B1695" t="s">
        <v>3489</v>
      </c>
      <c r="C1695" t="s">
        <v>215</v>
      </c>
    </row>
    <row r="1696" spans="1:3" x14ac:dyDescent="0.35">
      <c r="A1696" t="s">
        <v>3490</v>
      </c>
      <c r="B1696" t="s">
        <v>3491</v>
      </c>
      <c r="C1696" t="s">
        <v>215</v>
      </c>
    </row>
    <row r="1697" spans="1:3" x14ac:dyDescent="0.35">
      <c r="A1697" t="s">
        <v>3492</v>
      </c>
      <c r="B1697" t="s">
        <v>3493</v>
      </c>
      <c r="C1697" t="s">
        <v>215</v>
      </c>
    </row>
    <row r="1698" spans="1:3" x14ac:dyDescent="0.35">
      <c r="A1698" t="s">
        <v>3494</v>
      </c>
      <c r="B1698" t="s">
        <v>3495</v>
      </c>
      <c r="C1698" t="s">
        <v>98</v>
      </c>
    </row>
    <row r="1699" spans="1:3" x14ac:dyDescent="0.35">
      <c r="A1699" t="s">
        <v>3496</v>
      </c>
      <c r="B1699" t="s">
        <v>3497</v>
      </c>
      <c r="C1699" t="s">
        <v>215</v>
      </c>
    </row>
    <row r="1700" spans="1:3" x14ac:dyDescent="0.35">
      <c r="A1700" t="s">
        <v>3498</v>
      </c>
      <c r="B1700" t="s">
        <v>3499</v>
      </c>
      <c r="C1700" t="s">
        <v>484</v>
      </c>
    </row>
    <row r="1701" spans="1:3" x14ac:dyDescent="0.35">
      <c r="A1701" t="s">
        <v>3500</v>
      </c>
      <c r="B1701" t="s">
        <v>3501</v>
      </c>
      <c r="C1701" t="s">
        <v>215</v>
      </c>
    </row>
    <row r="1702" spans="1:3" x14ac:dyDescent="0.35">
      <c r="A1702" t="s">
        <v>3502</v>
      </c>
      <c r="B1702" t="s">
        <v>879</v>
      </c>
      <c r="C1702" t="s">
        <v>215</v>
      </c>
    </row>
    <row r="1703" spans="1:3" x14ac:dyDescent="0.35">
      <c r="A1703" t="s">
        <v>3503</v>
      </c>
      <c r="B1703" t="s">
        <v>3504</v>
      </c>
      <c r="C1703" t="s">
        <v>215</v>
      </c>
    </row>
    <row r="1704" spans="1:3" x14ac:dyDescent="0.35">
      <c r="A1704" t="s">
        <v>3505</v>
      </c>
      <c r="B1704" t="s">
        <v>3506</v>
      </c>
      <c r="C1704" t="s">
        <v>215</v>
      </c>
    </row>
    <row r="1705" spans="1:3" x14ac:dyDescent="0.35">
      <c r="A1705" t="s">
        <v>3507</v>
      </c>
      <c r="B1705" t="s">
        <v>3508</v>
      </c>
      <c r="C1705" t="s">
        <v>215</v>
      </c>
    </row>
    <row r="1706" spans="1:3" x14ac:dyDescent="0.35">
      <c r="A1706" t="s">
        <v>3509</v>
      </c>
      <c r="B1706" t="s">
        <v>3510</v>
      </c>
      <c r="C1706" t="s">
        <v>215</v>
      </c>
    </row>
    <row r="1707" spans="1:3" x14ac:dyDescent="0.35">
      <c r="A1707" t="s">
        <v>3511</v>
      </c>
      <c r="B1707" t="s">
        <v>3512</v>
      </c>
      <c r="C1707" t="s">
        <v>484</v>
      </c>
    </row>
    <row r="1708" spans="1:3" x14ac:dyDescent="0.35">
      <c r="A1708" t="s">
        <v>3513</v>
      </c>
      <c r="B1708" t="s">
        <v>3514</v>
      </c>
      <c r="C1708" t="s">
        <v>215</v>
      </c>
    </row>
    <row r="1709" spans="1:3" x14ac:dyDescent="0.35">
      <c r="A1709" t="s">
        <v>3515</v>
      </c>
      <c r="B1709" t="s">
        <v>3516</v>
      </c>
      <c r="C1709" t="s">
        <v>215</v>
      </c>
    </row>
    <row r="1710" spans="1:3" x14ac:dyDescent="0.35">
      <c r="A1710" t="s">
        <v>3517</v>
      </c>
      <c r="B1710" t="s">
        <v>3518</v>
      </c>
      <c r="C1710" t="s">
        <v>98</v>
      </c>
    </row>
    <row r="1711" spans="1:3" x14ac:dyDescent="0.35">
      <c r="A1711" t="s">
        <v>3519</v>
      </c>
      <c r="B1711" t="s">
        <v>3520</v>
      </c>
      <c r="C1711" t="s">
        <v>261</v>
      </c>
    </row>
    <row r="1712" spans="1:3" x14ac:dyDescent="0.35">
      <c r="A1712" t="s">
        <v>3521</v>
      </c>
      <c r="B1712" t="s">
        <v>3522</v>
      </c>
      <c r="C1712" t="s">
        <v>261</v>
      </c>
    </row>
    <row r="1713" spans="1:3" x14ac:dyDescent="0.35">
      <c r="A1713" t="s">
        <v>3523</v>
      </c>
      <c r="B1713" t="s">
        <v>3524</v>
      </c>
      <c r="C1713" t="s">
        <v>98</v>
      </c>
    </row>
    <row r="1714" spans="1:3" x14ac:dyDescent="0.35">
      <c r="A1714" t="s">
        <v>3525</v>
      </c>
      <c r="B1714" t="s">
        <v>3526</v>
      </c>
      <c r="C1714" t="s">
        <v>261</v>
      </c>
    </row>
    <row r="1715" spans="1:3" x14ac:dyDescent="0.35">
      <c r="A1715" t="s">
        <v>3527</v>
      </c>
      <c r="B1715" t="s">
        <v>3528</v>
      </c>
      <c r="C1715" t="s">
        <v>215</v>
      </c>
    </row>
    <row r="1716" spans="1:3" x14ac:dyDescent="0.35">
      <c r="A1716" t="s">
        <v>3529</v>
      </c>
      <c r="B1716" t="s">
        <v>3530</v>
      </c>
      <c r="C1716" t="s">
        <v>57</v>
      </c>
    </row>
    <row r="1717" spans="1:3" x14ac:dyDescent="0.35">
      <c r="A1717" t="s">
        <v>3531</v>
      </c>
      <c r="B1717" t="s">
        <v>3532</v>
      </c>
      <c r="C1717" t="s">
        <v>124</v>
      </c>
    </row>
    <row r="1718" spans="1:3" x14ac:dyDescent="0.35">
      <c r="A1718" t="s">
        <v>3533</v>
      </c>
      <c r="B1718" t="s">
        <v>3534</v>
      </c>
      <c r="C1718" t="s">
        <v>261</v>
      </c>
    </row>
    <row r="1719" spans="1:3" x14ac:dyDescent="0.35">
      <c r="A1719" t="s">
        <v>3535</v>
      </c>
      <c r="B1719" t="s">
        <v>3536</v>
      </c>
      <c r="C1719" t="s">
        <v>261</v>
      </c>
    </row>
    <row r="1720" spans="1:3" x14ac:dyDescent="0.35">
      <c r="A1720" t="s">
        <v>3537</v>
      </c>
      <c r="B1720" t="s">
        <v>3538</v>
      </c>
      <c r="C1720" t="s">
        <v>261</v>
      </c>
    </row>
    <row r="1721" spans="1:3" x14ac:dyDescent="0.35">
      <c r="A1721" t="s">
        <v>3539</v>
      </c>
      <c r="B1721" t="s">
        <v>3540</v>
      </c>
      <c r="C1721" t="s">
        <v>149</v>
      </c>
    </row>
    <row r="1722" spans="1:3" x14ac:dyDescent="0.35">
      <c r="A1722" t="s">
        <v>3541</v>
      </c>
      <c r="B1722" t="s">
        <v>3542</v>
      </c>
      <c r="C1722" t="s">
        <v>381</v>
      </c>
    </row>
    <row r="1723" spans="1:3" x14ac:dyDescent="0.35">
      <c r="A1723" t="s">
        <v>3543</v>
      </c>
      <c r="B1723" t="s">
        <v>3544</v>
      </c>
      <c r="C1723" t="s">
        <v>167</v>
      </c>
    </row>
    <row r="1724" spans="1:3" x14ac:dyDescent="0.35">
      <c r="A1724" t="s">
        <v>3545</v>
      </c>
      <c r="B1724" t="s">
        <v>3546</v>
      </c>
      <c r="C1724" t="s">
        <v>745</v>
      </c>
    </row>
    <row r="1725" spans="1:3" x14ac:dyDescent="0.35">
      <c r="A1725" t="s">
        <v>3547</v>
      </c>
      <c r="B1725" t="s">
        <v>3548</v>
      </c>
      <c r="C1725" t="s">
        <v>167</v>
      </c>
    </row>
    <row r="1726" spans="1:3" x14ac:dyDescent="0.35">
      <c r="A1726" t="s">
        <v>3549</v>
      </c>
      <c r="B1726" t="s">
        <v>3550</v>
      </c>
      <c r="C1726" t="s">
        <v>162</v>
      </c>
    </row>
    <row r="1727" spans="1:3" x14ac:dyDescent="0.35">
      <c r="A1727" t="s">
        <v>3551</v>
      </c>
      <c r="B1727" t="s">
        <v>3552</v>
      </c>
      <c r="C1727" t="s">
        <v>162</v>
      </c>
    </row>
    <row r="1728" spans="1:3" x14ac:dyDescent="0.35">
      <c r="A1728" t="s">
        <v>3553</v>
      </c>
      <c r="B1728" t="s">
        <v>3554</v>
      </c>
      <c r="C1728" t="s">
        <v>1526</v>
      </c>
    </row>
    <row r="1729" spans="1:3" x14ac:dyDescent="0.35">
      <c r="A1729" t="s">
        <v>3555</v>
      </c>
      <c r="B1729" t="s">
        <v>3556</v>
      </c>
      <c r="C1729" t="s">
        <v>892</v>
      </c>
    </row>
    <row r="1730" spans="1:3" x14ac:dyDescent="0.35">
      <c r="A1730" t="s">
        <v>3557</v>
      </c>
      <c r="B1730" t="s">
        <v>3558</v>
      </c>
      <c r="C1730" t="s">
        <v>167</v>
      </c>
    </row>
    <row r="1731" spans="1:3" x14ac:dyDescent="0.35">
      <c r="A1731" t="s">
        <v>3559</v>
      </c>
      <c r="B1731" t="s">
        <v>3560</v>
      </c>
      <c r="C1731" t="s">
        <v>1140</v>
      </c>
    </row>
    <row r="1732" spans="1:3" x14ac:dyDescent="0.35">
      <c r="A1732" t="s">
        <v>3561</v>
      </c>
      <c r="B1732" t="s">
        <v>3562</v>
      </c>
      <c r="C1732" t="s">
        <v>1940</v>
      </c>
    </row>
    <row r="1733" spans="1:3" x14ac:dyDescent="0.35">
      <c r="A1733" t="s">
        <v>3563</v>
      </c>
      <c r="B1733" t="s">
        <v>3564</v>
      </c>
      <c r="C1733" t="s">
        <v>154</v>
      </c>
    </row>
    <row r="1734" spans="1:3" x14ac:dyDescent="0.35">
      <c r="A1734" t="s">
        <v>3565</v>
      </c>
      <c r="B1734" t="s">
        <v>3566</v>
      </c>
      <c r="C1734" t="s">
        <v>261</v>
      </c>
    </row>
    <row r="1735" spans="1:3" x14ac:dyDescent="0.35">
      <c r="A1735" t="s">
        <v>3567</v>
      </c>
      <c r="B1735" t="s">
        <v>3568</v>
      </c>
      <c r="C1735" t="s">
        <v>57</v>
      </c>
    </row>
    <row r="1736" spans="1:3" x14ac:dyDescent="0.35">
      <c r="A1736" t="s">
        <v>3569</v>
      </c>
      <c r="B1736" t="s">
        <v>3570</v>
      </c>
      <c r="C1736" t="s">
        <v>215</v>
      </c>
    </row>
    <row r="1737" spans="1:3" x14ac:dyDescent="0.35">
      <c r="A1737" t="s">
        <v>3571</v>
      </c>
      <c r="B1737" t="s">
        <v>3572</v>
      </c>
      <c r="C1737" t="s">
        <v>162</v>
      </c>
    </row>
    <row r="1738" spans="1:3" x14ac:dyDescent="0.35">
      <c r="A1738" t="s">
        <v>3573</v>
      </c>
      <c r="B1738" t="s">
        <v>3574</v>
      </c>
      <c r="C1738" t="s">
        <v>276</v>
      </c>
    </row>
    <row r="1739" spans="1:3" x14ac:dyDescent="0.35">
      <c r="A1739" t="s">
        <v>3575</v>
      </c>
      <c r="B1739" t="s">
        <v>3576</v>
      </c>
      <c r="C1739" t="s">
        <v>110</v>
      </c>
    </row>
    <row r="1740" spans="1:3" x14ac:dyDescent="0.35">
      <c r="A1740" t="s">
        <v>3577</v>
      </c>
      <c r="B1740" t="s">
        <v>3578</v>
      </c>
      <c r="C1740" t="s">
        <v>1140</v>
      </c>
    </row>
    <row r="1741" spans="1:3" x14ac:dyDescent="0.35">
      <c r="A1741" t="s">
        <v>3579</v>
      </c>
      <c r="B1741" t="s">
        <v>3580</v>
      </c>
      <c r="C1741" t="s">
        <v>79</v>
      </c>
    </row>
    <row r="1742" spans="1:3" x14ac:dyDescent="0.35">
      <c r="A1742" t="s">
        <v>3581</v>
      </c>
      <c r="B1742" t="s">
        <v>3582</v>
      </c>
      <c r="C1742" t="s">
        <v>372</v>
      </c>
    </row>
    <row r="1743" spans="1:3" x14ac:dyDescent="0.35">
      <c r="A1743" t="s">
        <v>3583</v>
      </c>
      <c r="B1743" t="s">
        <v>3584</v>
      </c>
      <c r="C1743" t="s">
        <v>892</v>
      </c>
    </row>
    <row r="1744" spans="1:3" x14ac:dyDescent="0.35">
      <c r="A1744" t="s">
        <v>3585</v>
      </c>
      <c r="B1744" t="s">
        <v>3586</v>
      </c>
      <c r="C1744" t="s">
        <v>162</v>
      </c>
    </row>
    <row r="1745" spans="1:3" x14ac:dyDescent="0.35">
      <c r="A1745" t="s">
        <v>3587</v>
      </c>
      <c r="B1745" t="s">
        <v>3588</v>
      </c>
      <c r="C1745" t="s">
        <v>98</v>
      </c>
    </row>
    <row r="1746" spans="1:3" x14ac:dyDescent="0.35">
      <c r="A1746" t="s">
        <v>3589</v>
      </c>
      <c r="B1746" t="s">
        <v>3590</v>
      </c>
      <c r="C1746" t="s">
        <v>279</v>
      </c>
    </row>
    <row r="1747" spans="1:3" x14ac:dyDescent="0.35">
      <c r="A1747" t="s">
        <v>3591</v>
      </c>
      <c r="B1747" t="s">
        <v>3592</v>
      </c>
      <c r="C1747" t="s">
        <v>215</v>
      </c>
    </row>
    <row r="1748" spans="1:3" x14ac:dyDescent="0.35">
      <c r="A1748" t="s">
        <v>3593</v>
      </c>
      <c r="B1748" t="s">
        <v>3594</v>
      </c>
      <c r="C1748" t="s">
        <v>101</v>
      </c>
    </row>
    <row r="1749" spans="1:3" x14ac:dyDescent="0.35">
      <c r="A1749" t="s">
        <v>3595</v>
      </c>
      <c r="B1749" t="s">
        <v>3596</v>
      </c>
      <c r="C1749" t="s">
        <v>98</v>
      </c>
    </row>
    <row r="1750" spans="1:3" x14ac:dyDescent="0.35">
      <c r="A1750" t="s">
        <v>3597</v>
      </c>
      <c r="B1750" t="s">
        <v>3598</v>
      </c>
      <c r="C1750" t="s">
        <v>98</v>
      </c>
    </row>
    <row r="1751" spans="1:3" x14ac:dyDescent="0.35">
      <c r="A1751" t="s">
        <v>3599</v>
      </c>
      <c r="B1751" t="s">
        <v>3600</v>
      </c>
      <c r="C1751" t="s">
        <v>57</v>
      </c>
    </row>
    <row r="1752" spans="1:3" x14ac:dyDescent="0.35">
      <c r="A1752" t="s">
        <v>3601</v>
      </c>
      <c r="B1752" t="s">
        <v>3602</v>
      </c>
      <c r="C1752" t="s">
        <v>162</v>
      </c>
    </row>
    <row r="1753" spans="1:3" x14ac:dyDescent="0.35">
      <c r="A1753" t="s">
        <v>3603</v>
      </c>
      <c r="B1753" t="s">
        <v>3604</v>
      </c>
      <c r="C1753" t="s">
        <v>261</v>
      </c>
    </row>
    <row r="1754" spans="1:3" x14ac:dyDescent="0.35">
      <c r="A1754" t="s">
        <v>3605</v>
      </c>
      <c r="B1754" t="s">
        <v>3606</v>
      </c>
      <c r="C1754" t="s">
        <v>1140</v>
      </c>
    </row>
    <row r="1755" spans="1:3" x14ac:dyDescent="0.35">
      <c r="A1755" t="s">
        <v>3607</v>
      </c>
      <c r="B1755" t="s">
        <v>3608</v>
      </c>
      <c r="C1755" t="s">
        <v>130</v>
      </c>
    </row>
    <row r="1756" spans="1:3" x14ac:dyDescent="0.35">
      <c r="A1756" t="s">
        <v>3609</v>
      </c>
      <c r="B1756" t="s">
        <v>3610</v>
      </c>
      <c r="C1756" t="s">
        <v>261</v>
      </c>
    </row>
    <row r="1757" spans="1:3" x14ac:dyDescent="0.35">
      <c r="A1757" t="s">
        <v>3611</v>
      </c>
      <c r="B1757" t="s">
        <v>3612</v>
      </c>
      <c r="C1757" t="s">
        <v>261</v>
      </c>
    </row>
    <row r="1758" spans="1:3" x14ac:dyDescent="0.35">
      <c r="A1758" t="s">
        <v>3613</v>
      </c>
      <c r="B1758" t="s">
        <v>3614</v>
      </c>
      <c r="C1758" t="s">
        <v>57</v>
      </c>
    </row>
    <row r="1759" spans="1:3" x14ac:dyDescent="0.35">
      <c r="A1759" t="s">
        <v>3615</v>
      </c>
      <c r="B1759" t="s">
        <v>3616</v>
      </c>
      <c r="C1759" t="s">
        <v>215</v>
      </c>
    </row>
    <row r="1760" spans="1:3" x14ac:dyDescent="0.35">
      <c r="A1760" t="s">
        <v>3617</v>
      </c>
      <c r="B1760" t="s">
        <v>3618</v>
      </c>
      <c r="C1760" t="s">
        <v>98</v>
      </c>
    </row>
    <row r="1761" spans="1:3" x14ac:dyDescent="0.35">
      <c r="A1761" t="s">
        <v>3619</v>
      </c>
      <c r="B1761" t="s">
        <v>3620</v>
      </c>
      <c r="C1761" t="s">
        <v>261</v>
      </c>
    </row>
    <row r="1762" spans="1:3" x14ac:dyDescent="0.35">
      <c r="A1762" t="s">
        <v>3621</v>
      </c>
      <c r="B1762" t="s">
        <v>3622</v>
      </c>
      <c r="C1762" t="s">
        <v>98</v>
      </c>
    </row>
    <row r="1763" spans="1:3" x14ac:dyDescent="0.35">
      <c r="A1763" t="s">
        <v>3623</v>
      </c>
      <c r="B1763" t="s">
        <v>3624</v>
      </c>
      <c r="C1763" t="s">
        <v>3625</v>
      </c>
    </row>
    <row r="1764" spans="1:3" x14ac:dyDescent="0.35">
      <c r="A1764" t="s">
        <v>3626</v>
      </c>
      <c r="B1764" t="s">
        <v>3627</v>
      </c>
      <c r="C1764" t="s">
        <v>3628</v>
      </c>
    </row>
    <row r="1765" spans="1:3" x14ac:dyDescent="0.35">
      <c r="A1765" t="s">
        <v>3629</v>
      </c>
      <c r="B1765" t="s">
        <v>3630</v>
      </c>
      <c r="C1765" t="s">
        <v>255</v>
      </c>
    </row>
    <row r="1766" spans="1:3" x14ac:dyDescent="0.35">
      <c r="A1766" t="s">
        <v>3631</v>
      </c>
      <c r="B1766" t="s">
        <v>3632</v>
      </c>
      <c r="C1766" t="s">
        <v>279</v>
      </c>
    </row>
    <row r="1767" spans="1:3" x14ac:dyDescent="0.35">
      <c r="A1767" t="s">
        <v>3633</v>
      </c>
      <c r="B1767" t="s">
        <v>3634</v>
      </c>
      <c r="C1767" t="s">
        <v>745</v>
      </c>
    </row>
    <row r="1768" spans="1:3" x14ac:dyDescent="0.35">
      <c r="A1768" t="s">
        <v>3635</v>
      </c>
      <c r="B1768" t="s">
        <v>3636</v>
      </c>
      <c r="C1768" t="s">
        <v>892</v>
      </c>
    </row>
    <row r="1769" spans="1:3" x14ac:dyDescent="0.35">
      <c r="A1769" t="s">
        <v>3637</v>
      </c>
      <c r="B1769" t="s">
        <v>3638</v>
      </c>
      <c r="C1769" t="s">
        <v>98</v>
      </c>
    </row>
    <row r="1770" spans="1:3" x14ac:dyDescent="0.35">
      <c r="A1770" t="s">
        <v>3639</v>
      </c>
      <c r="B1770" t="s">
        <v>3640</v>
      </c>
      <c r="C1770" t="s">
        <v>9</v>
      </c>
    </row>
    <row r="1771" spans="1:3" x14ac:dyDescent="0.35">
      <c r="A1771" t="s">
        <v>3641</v>
      </c>
      <c r="B1771" t="s">
        <v>3642</v>
      </c>
      <c r="C1771" t="s">
        <v>745</v>
      </c>
    </row>
    <row r="1772" spans="1:3" x14ac:dyDescent="0.35">
      <c r="A1772" t="s">
        <v>3643</v>
      </c>
      <c r="B1772" t="s">
        <v>3644</v>
      </c>
      <c r="C1772" t="s">
        <v>98</v>
      </c>
    </row>
    <row r="1773" spans="1:3" x14ac:dyDescent="0.35">
      <c r="A1773" t="s">
        <v>3645</v>
      </c>
      <c r="B1773" t="s">
        <v>3646</v>
      </c>
      <c r="C1773" t="s">
        <v>167</v>
      </c>
    </row>
    <row r="1774" spans="1:3" x14ac:dyDescent="0.35">
      <c r="A1774" t="s">
        <v>3647</v>
      </c>
      <c r="B1774" t="s">
        <v>3648</v>
      </c>
      <c r="C1774" t="s">
        <v>98</v>
      </c>
    </row>
    <row r="1775" spans="1:3" x14ac:dyDescent="0.35">
      <c r="A1775" t="s">
        <v>3649</v>
      </c>
      <c r="B1775" t="s">
        <v>3650</v>
      </c>
      <c r="C1775" t="s">
        <v>261</v>
      </c>
    </row>
    <row r="1776" spans="1:3" x14ac:dyDescent="0.35">
      <c r="A1776" t="s">
        <v>3651</v>
      </c>
      <c r="B1776" t="s">
        <v>3652</v>
      </c>
      <c r="C1776" t="s">
        <v>261</v>
      </c>
    </row>
    <row r="1777" spans="1:3" x14ac:dyDescent="0.35">
      <c r="A1777" t="s">
        <v>3653</v>
      </c>
      <c r="B1777" t="s">
        <v>3654</v>
      </c>
      <c r="C1777" t="s">
        <v>98</v>
      </c>
    </row>
    <row r="1778" spans="1:3" x14ac:dyDescent="0.35">
      <c r="A1778" t="s">
        <v>3655</v>
      </c>
      <c r="B1778" t="s">
        <v>3656</v>
      </c>
      <c r="C1778" t="s">
        <v>215</v>
      </c>
    </row>
    <row r="1779" spans="1:3" x14ac:dyDescent="0.35">
      <c r="A1779" t="s">
        <v>3657</v>
      </c>
      <c r="B1779" t="s">
        <v>3658</v>
      </c>
      <c r="C1779" t="s">
        <v>3625</v>
      </c>
    </row>
    <row r="1780" spans="1:3" x14ac:dyDescent="0.35">
      <c r="A1780" t="s">
        <v>3659</v>
      </c>
      <c r="B1780" t="s">
        <v>3660</v>
      </c>
      <c r="C1780" t="s">
        <v>3625</v>
      </c>
    </row>
    <row r="1781" spans="1:3" x14ac:dyDescent="0.35">
      <c r="A1781" t="s">
        <v>3661</v>
      </c>
      <c r="B1781" t="s">
        <v>3662</v>
      </c>
      <c r="C1781" t="s">
        <v>98</v>
      </c>
    </row>
    <row r="1782" spans="1:3" x14ac:dyDescent="0.35">
      <c r="A1782" t="s">
        <v>3663</v>
      </c>
      <c r="B1782" t="s">
        <v>3664</v>
      </c>
      <c r="C1782" t="s">
        <v>57</v>
      </c>
    </row>
    <row r="1783" spans="1:3" x14ac:dyDescent="0.35">
      <c r="A1783" t="s">
        <v>3665</v>
      </c>
      <c r="B1783" t="s">
        <v>3666</v>
      </c>
      <c r="C1783" t="s">
        <v>1526</v>
      </c>
    </row>
    <row r="1784" spans="1:3" x14ac:dyDescent="0.35">
      <c r="A1784" t="s">
        <v>3667</v>
      </c>
      <c r="B1784" t="s">
        <v>3668</v>
      </c>
      <c r="C1784" t="s">
        <v>3625</v>
      </c>
    </row>
    <row r="1785" spans="1:3" x14ac:dyDescent="0.35">
      <c r="A1785" t="s">
        <v>3669</v>
      </c>
      <c r="B1785" t="s">
        <v>3670</v>
      </c>
      <c r="C1785" t="s">
        <v>261</v>
      </c>
    </row>
    <row r="1786" spans="1:3" x14ac:dyDescent="0.35">
      <c r="A1786" t="s">
        <v>3671</v>
      </c>
      <c r="B1786" t="s">
        <v>3672</v>
      </c>
      <c r="C1786" t="s">
        <v>101</v>
      </c>
    </row>
    <row r="1787" spans="1:3" x14ac:dyDescent="0.35">
      <c r="A1787" t="s">
        <v>3673</v>
      </c>
      <c r="B1787" t="s">
        <v>3674</v>
      </c>
      <c r="C1787" t="s">
        <v>3675</v>
      </c>
    </row>
    <row r="1788" spans="1:3" x14ac:dyDescent="0.35">
      <c r="A1788" t="s">
        <v>3676</v>
      </c>
      <c r="B1788" t="s">
        <v>3677</v>
      </c>
      <c r="C1788" t="s">
        <v>79</v>
      </c>
    </row>
    <row r="1789" spans="1:3" x14ac:dyDescent="0.35">
      <c r="A1789" t="s">
        <v>3678</v>
      </c>
      <c r="B1789" t="s">
        <v>3679</v>
      </c>
      <c r="C1789" t="s">
        <v>3680</v>
      </c>
    </row>
    <row r="1790" spans="1:3" x14ac:dyDescent="0.35">
      <c r="A1790" t="s">
        <v>3681</v>
      </c>
      <c r="B1790" t="s">
        <v>3682</v>
      </c>
      <c r="C1790" t="s">
        <v>3680</v>
      </c>
    </row>
    <row r="1791" spans="1:3" x14ac:dyDescent="0.35">
      <c r="A1791" t="s">
        <v>3683</v>
      </c>
      <c r="B1791" t="s">
        <v>3684</v>
      </c>
      <c r="C1791" t="s">
        <v>3685</v>
      </c>
    </row>
    <row r="1792" spans="1:3" x14ac:dyDescent="0.35">
      <c r="A1792" t="s">
        <v>3686</v>
      </c>
      <c r="B1792" t="s">
        <v>3687</v>
      </c>
      <c r="C1792" t="s">
        <v>3685</v>
      </c>
    </row>
    <row r="1793" spans="1:3" x14ac:dyDescent="0.35">
      <c r="A1793" t="s">
        <v>3688</v>
      </c>
      <c r="B1793" t="s">
        <v>3689</v>
      </c>
      <c r="C1793" t="s">
        <v>3685</v>
      </c>
    </row>
    <row r="1794" spans="1:3" x14ac:dyDescent="0.35">
      <c r="A1794" t="s">
        <v>3690</v>
      </c>
      <c r="B1794" t="s">
        <v>3691</v>
      </c>
      <c r="C1794" t="s">
        <v>3692</v>
      </c>
    </row>
    <row r="1795" spans="1:3" x14ac:dyDescent="0.35">
      <c r="A1795" t="s">
        <v>3693</v>
      </c>
      <c r="B1795" t="s">
        <v>3694</v>
      </c>
      <c r="C1795" t="s">
        <v>3695</v>
      </c>
    </row>
    <row r="1796" spans="1:3" x14ac:dyDescent="0.35">
      <c r="A1796" t="s">
        <v>3696</v>
      </c>
      <c r="B1796" t="s">
        <v>3697</v>
      </c>
      <c r="C1796" t="s">
        <v>3695</v>
      </c>
    </row>
    <row r="1797" spans="1:3" x14ac:dyDescent="0.35">
      <c r="A1797" t="s">
        <v>3698</v>
      </c>
      <c r="B1797" t="s">
        <v>3699</v>
      </c>
      <c r="C1797" t="s">
        <v>3695</v>
      </c>
    </row>
    <row r="1798" spans="1:3" x14ac:dyDescent="0.35">
      <c r="A1798" t="s">
        <v>3700</v>
      </c>
      <c r="B1798" t="s">
        <v>3701</v>
      </c>
      <c r="C1798" t="s">
        <v>3702</v>
      </c>
    </row>
    <row r="1799" spans="1:3" x14ac:dyDescent="0.35">
      <c r="A1799" t="s">
        <v>3703</v>
      </c>
      <c r="B1799" t="s">
        <v>3704</v>
      </c>
      <c r="C1799" t="s">
        <v>3702</v>
      </c>
    </row>
    <row r="1800" spans="1:3" x14ac:dyDescent="0.35">
      <c r="A1800" t="s">
        <v>3705</v>
      </c>
      <c r="B1800" t="s">
        <v>3706</v>
      </c>
      <c r="C1800" t="s">
        <v>3707</v>
      </c>
    </row>
    <row r="1801" spans="1:3" x14ac:dyDescent="0.35">
      <c r="A1801" t="s">
        <v>3708</v>
      </c>
      <c r="B1801" t="s">
        <v>3709</v>
      </c>
      <c r="C1801" t="s">
        <v>255</v>
      </c>
    </row>
    <row r="1802" spans="1:3" x14ac:dyDescent="0.35">
      <c r="A1802" t="s">
        <v>3710</v>
      </c>
      <c r="B1802" t="s">
        <v>3711</v>
      </c>
      <c r="C1802" t="s">
        <v>255</v>
      </c>
    </row>
    <row r="1803" spans="1:3" x14ac:dyDescent="0.35">
      <c r="A1803" t="s">
        <v>3712</v>
      </c>
      <c r="B1803" t="s">
        <v>3713</v>
      </c>
      <c r="C1803" t="s">
        <v>255</v>
      </c>
    </row>
    <row r="1804" spans="1:3" x14ac:dyDescent="0.35">
      <c r="A1804" t="s">
        <v>3714</v>
      </c>
      <c r="B1804" t="s">
        <v>3715</v>
      </c>
      <c r="C1804" t="s">
        <v>255</v>
      </c>
    </row>
    <row r="1805" spans="1:3" x14ac:dyDescent="0.35">
      <c r="A1805" t="s">
        <v>3716</v>
      </c>
      <c r="B1805" t="s">
        <v>3717</v>
      </c>
      <c r="C1805" t="s">
        <v>255</v>
      </c>
    </row>
    <row r="1806" spans="1:3" x14ac:dyDescent="0.35">
      <c r="A1806" t="s">
        <v>3718</v>
      </c>
      <c r="B1806" t="s">
        <v>3719</v>
      </c>
      <c r="C1806" t="s">
        <v>255</v>
      </c>
    </row>
    <row r="1807" spans="1:3" x14ac:dyDescent="0.35">
      <c r="A1807" t="s">
        <v>3720</v>
      </c>
      <c r="B1807" t="s">
        <v>3721</v>
      </c>
      <c r="C1807" t="s">
        <v>255</v>
      </c>
    </row>
    <row r="1808" spans="1:3" x14ac:dyDescent="0.35">
      <c r="A1808" t="s">
        <v>3722</v>
      </c>
      <c r="B1808" t="s">
        <v>3723</v>
      </c>
      <c r="C1808" t="s">
        <v>255</v>
      </c>
    </row>
    <row r="1809" spans="1:3" x14ac:dyDescent="0.35">
      <c r="A1809" t="s">
        <v>3724</v>
      </c>
      <c r="B1809" t="s">
        <v>3725</v>
      </c>
      <c r="C1809" t="s">
        <v>255</v>
      </c>
    </row>
    <row r="1810" spans="1:3" x14ac:dyDescent="0.35">
      <c r="A1810" t="s">
        <v>3726</v>
      </c>
      <c r="B1810" t="s">
        <v>3727</v>
      </c>
      <c r="C1810" t="s">
        <v>607</v>
      </c>
    </row>
    <row r="1811" spans="1:3" x14ac:dyDescent="0.35">
      <c r="A1811" t="s">
        <v>3728</v>
      </c>
      <c r="B1811" t="s">
        <v>3729</v>
      </c>
      <c r="C1811" t="s">
        <v>44</v>
      </c>
    </row>
    <row r="1812" spans="1:3" x14ac:dyDescent="0.35">
      <c r="A1812" t="s">
        <v>3730</v>
      </c>
      <c r="B1812" t="s">
        <v>3731</v>
      </c>
      <c r="C1812" t="s">
        <v>44</v>
      </c>
    </row>
    <row r="1813" spans="1:3" x14ac:dyDescent="0.35">
      <c r="A1813" t="s">
        <v>3732</v>
      </c>
      <c r="B1813" t="s">
        <v>3733</v>
      </c>
      <c r="C1813" t="s">
        <v>44</v>
      </c>
    </row>
    <row r="1814" spans="1:3" x14ac:dyDescent="0.35">
      <c r="A1814" t="s">
        <v>3734</v>
      </c>
      <c r="B1814" t="s">
        <v>3735</v>
      </c>
      <c r="C1814" t="s">
        <v>3736</v>
      </c>
    </row>
    <row r="1815" spans="1:3" x14ac:dyDescent="0.35">
      <c r="A1815" t="s">
        <v>3737</v>
      </c>
      <c r="B1815" t="s">
        <v>3738</v>
      </c>
      <c r="C1815" t="s">
        <v>3739</v>
      </c>
    </row>
    <row r="1816" spans="1:3" x14ac:dyDescent="0.35">
      <c r="A1816" t="s">
        <v>3740</v>
      </c>
      <c r="B1816" t="s">
        <v>3741</v>
      </c>
      <c r="C1816" t="s">
        <v>3742</v>
      </c>
    </row>
    <row r="1817" spans="1:3" x14ac:dyDescent="0.35">
      <c r="A1817" t="s">
        <v>3743</v>
      </c>
      <c r="B1817" t="s">
        <v>3744</v>
      </c>
      <c r="C1817" t="s">
        <v>3742</v>
      </c>
    </row>
    <row r="1818" spans="1:3" x14ac:dyDescent="0.35">
      <c r="A1818" t="s">
        <v>3745</v>
      </c>
      <c r="B1818" t="s">
        <v>3746</v>
      </c>
      <c r="C1818" t="s">
        <v>255</v>
      </c>
    </row>
    <row r="1819" spans="1:3" x14ac:dyDescent="0.35">
      <c r="A1819" t="s">
        <v>3747</v>
      </c>
      <c r="B1819" t="s">
        <v>3748</v>
      </c>
      <c r="C1819" t="s">
        <v>3742</v>
      </c>
    </row>
    <row r="1820" spans="1:3" x14ac:dyDescent="0.35">
      <c r="A1820" t="s">
        <v>3749</v>
      </c>
      <c r="B1820" t="s">
        <v>3750</v>
      </c>
      <c r="C1820" t="s">
        <v>1844</v>
      </c>
    </row>
    <row r="1821" spans="1:3" x14ac:dyDescent="0.35">
      <c r="A1821" t="s">
        <v>3751</v>
      </c>
      <c r="B1821" t="s">
        <v>3752</v>
      </c>
      <c r="C1821" t="s">
        <v>3753</v>
      </c>
    </row>
    <row r="1822" spans="1:3" x14ac:dyDescent="0.35">
      <c r="A1822" t="s">
        <v>3754</v>
      </c>
      <c r="B1822" t="s">
        <v>3755</v>
      </c>
      <c r="C1822" t="s">
        <v>215</v>
      </c>
    </row>
    <row r="1823" spans="1:3" x14ac:dyDescent="0.35">
      <c r="A1823" t="s">
        <v>3756</v>
      </c>
      <c r="B1823" t="s">
        <v>3757</v>
      </c>
      <c r="C1823" t="s">
        <v>215</v>
      </c>
    </row>
    <row r="1824" spans="1:3" x14ac:dyDescent="0.35">
      <c r="A1824" t="s">
        <v>3758</v>
      </c>
      <c r="B1824" t="s">
        <v>3759</v>
      </c>
      <c r="C1824" t="s">
        <v>892</v>
      </c>
    </row>
    <row r="1825" spans="1:3" x14ac:dyDescent="0.35">
      <c r="A1825" t="s">
        <v>3760</v>
      </c>
      <c r="B1825" t="s">
        <v>3761</v>
      </c>
      <c r="C1825" t="s">
        <v>892</v>
      </c>
    </row>
    <row r="1826" spans="1:3" x14ac:dyDescent="0.35">
      <c r="A1826" t="s">
        <v>3762</v>
      </c>
      <c r="B1826" t="s">
        <v>3763</v>
      </c>
      <c r="C1826" t="s">
        <v>892</v>
      </c>
    </row>
    <row r="1827" spans="1:3" x14ac:dyDescent="0.35">
      <c r="A1827" t="s">
        <v>3764</v>
      </c>
      <c r="B1827" t="s">
        <v>3765</v>
      </c>
      <c r="C1827" t="s">
        <v>3766</v>
      </c>
    </row>
    <row r="1828" spans="1:3" x14ac:dyDescent="0.35">
      <c r="A1828" t="s">
        <v>3767</v>
      </c>
      <c r="B1828" t="s">
        <v>3768</v>
      </c>
      <c r="C1828" t="s">
        <v>3766</v>
      </c>
    </row>
    <row r="1829" spans="1:3" x14ac:dyDescent="0.35">
      <c r="A1829" t="s">
        <v>3769</v>
      </c>
      <c r="B1829" t="s">
        <v>3770</v>
      </c>
      <c r="C1829" t="s">
        <v>162</v>
      </c>
    </row>
    <row r="1830" spans="1:3" x14ac:dyDescent="0.35">
      <c r="A1830" t="s">
        <v>3771</v>
      </c>
      <c r="B1830" t="s">
        <v>3772</v>
      </c>
      <c r="C1830" t="s">
        <v>3773</v>
      </c>
    </row>
    <row r="1831" spans="1:3" x14ac:dyDescent="0.35">
      <c r="A1831" t="s">
        <v>3774</v>
      </c>
      <c r="B1831" t="s">
        <v>3775</v>
      </c>
      <c r="C1831" t="s">
        <v>3776</v>
      </c>
    </row>
    <row r="1832" spans="1:3" x14ac:dyDescent="0.35">
      <c r="A1832" t="s">
        <v>3777</v>
      </c>
      <c r="B1832" t="s">
        <v>3778</v>
      </c>
      <c r="C1832" t="s">
        <v>3779</v>
      </c>
    </row>
    <row r="1833" spans="1:3" x14ac:dyDescent="0.35">
      <c r="A1833" t="s">
        <v>3780</v>
      </c>
      <c r="B1833" t="s">
        <v>3781</v>
      </c>
      <c r="C1833" t="s">
        <v>3782</v>
      </c>
    </row>
    <row r="1834" spans="1:3" x14ac:dyDescent="0.35">
      <c r="A1834" t="s">
        <v>3783</v>
      </c>
      <c r="B1834" t="s">
        <v>3784</v>
      </c>
      <c r="C1834" t="s">
        <v>3785</v>
      </c>
    </row>
    <row r="1835" spans="1:3" x14ac:dyDescent="0.35">
      <c r="A1835" t="s">
        <v>3786</v>
      </c>
      <c r="B1835" t="s">
        <v>3787</v>
      </c>
      <c r="C1835" t="s">
        <v>3785</v>
      </c>
    </row>
    <row r="1836" spans="1:3" x14ac:dyDescent="0.35">
      <c r="A1836" t="s">
        <v>3788</v>
      </c>
      <c r="B1836" t="s">
        <v>3789</v>
      </c>
      <c r="C1836" t="s">
        <v>3785</v>
      </c>
    </row>
    <row r="1837" spans="1:3" x14ac:dyDescent="0.35">
      <c r="A1837" t="s">
        <v>3790</v>
      </c>
      <c r="B1837" t="s">
        <v>3791</v>
      </c>
      <c r="C1837" t="s">
        <v>3792</v>
      </c>
    </row>
    <row r="1838" spans="1:3" x14ac:dyDescent="0.35">
      <c r="A1838" t="s">
        <v>3793</v>
      </c>
      <c r="B1838" t="s">
        <v>3794</v>
      </c>
      <c r="C1838" t="s">
        <v>3792</v>
      </c>
    </row>
    <row r="1839" spans="1:3" x14ac:dyDescent="0.35">
      <c r="A1839" t="s">
        <v>3795</v>
      </c>
      <c r="B1839" t="s">
        <v>3796</v>
      </c>
      <c r="C1839" t="s">
        <v>3792</v>
      </c>
    </row>
    <row r="1840" spans="1:3" x14ac:dyDescent="0.35">
      <c r="A1840" t="s">
        <v>3797</v>
      </c>
      <c r="B1840" t="s">
        <v>3798</v>
      </c>
      <c r="C1840" t="s">
        <v>3792</v>
      </c>
    </row>
    <row r="1841" spans="1:3" x14ac:dyDescent="0.35">
      <c r="A1841" t="s">
        <v>3799</v>
      </c>
      <c r="B1841" t="s">
        <v>3800</v>
      </c>
      <c r="C1841" t="s">
        <v>3792</v>
      </c>
    </row>
    <row r="1842" spans="1:3" x14ac:dyDescent="0.35">
      <c r="A1842" t="s">
        <v>3801</v>
      </c>
      <c r="B1842" t="s">
        <v>3802</v>
      </c>
      <c r="C1842" t="s">
        <v>3792</v>
      </c>
    </row>
    <row r="1843" spans="1:3" x14ac:dyDescent="0.35">
      <c r="A1843" t="s">
        <v>3803</v>
      </c>
      <c r="B1843" t="s">
        <v>3804</v>
      </c>
      <c r="C1843" t="s">
        <v>3792</v>
      </c>
    </row>
    <row r="1844" spans="1:3" x14ac:dyDescent="0.35">
      <c r="A1844" t="s">
        <v>3805</v>
      </c>
      <c r="B1844" t="s">
        <v>3806</v>
      </c>
      <c r="C1844" t="s">
        <v>3792</v>
      </c>
    </row>
    <row r="1845" spans="1:3" x14ac:dyDescent="0.35">
      <c r="A1845" t="s">
        <v>3807</v>
      </c>
      <c r="B1845" t="s">
        <v>3808</v>
      </c>
      <c r="C1845" t="s">
        <v>3792</v>
      </c>
    </row>
    <row r="1846" spans="1:3" x14ac:dyDescent="0.35">
      <c r="A1846" t="s">
        <v>3809</v>
      </c>
      <c r="B1846" t="s">
        <v>3810</v>
      </c>
      <c r="C1846" t="s">
        <v>3792</v>
      </c>
    </row>
    <row r="1847" spans="1:3" x14ac:dyDescent="0.35">
      <c r="A1847" t="s">
        <v>3811</v>
      </c>
      <c r="B1847" t="s">
        <v>3812</v>
      </c>
      <c r="C1847" t="s">
        <v>3792</v>
      </c>
    </row>
    <row r="1848" spans="1:3" x14ac:dyDescent="0.35">
      <c r="A1848" t="s">
        <v>3813</v>
      </c>
      <c r="B1848" t="s">
        <v>3814</v>
      </c>
      <c r="C1848" t="s">
        <v>3792</v>
      </c>
    </row>
    <row r="1849" spans="1:3" x14ac:dyDescent="0.35">
      <c r="A1849" t="s">
        <v>3815</v>
      </c>
      <c r="B1849" t="s">
        <v>3816</v>
      </c>
      <c r="C1849" t="s">
        <v>3792</v>
      </c>
    </row>
    <row r="1850" spans="1:3" x14ac:dyDescent="0.35">
      <c r="A1850" t="s">
        <v>3817</v>
      </c>
      <c r="B1850" t="s">
        <v>3818</v>
      </c>
      <c r="C1850" t="s">
        <v>3792</v>
      </c>
    </row>
    <row r="1851" spans="1:3" x14ac:dyDescent="0.35">
      <c r="A1851" t="s">
        <v>3819</v>
      </c>
      <c r="B1851" t="s">
        <v>3820</v>
      </c>
      <c r="C1851" t="s">
        <v>3792</v>
      </c>
    </row>
    <row r="1852" spans="1:3" x14ac:dyDescent="0.35">
      <c r="A1852" t="s">
        <v>3821</v>
      </c>
      <c r="B1852" t="s">
        <v>3822</v>
      </c>
      <c r="C1852" t="s">
        <v>3792</v>
      </c>
    </row>
    <row r="1853" spans="1:3" x14ac:dyDescent="0.35">
      <c r="A1853" t="s">
        <v>3823</v>
      </c>
      <c r="B1853" t="s">
        <v>3824</v>
      </c>
      <c r="C1853" t="s">
        <v>3792</v>
      </c>
    </row>
    <row r="1854" spans="1:3" x14ac:dyDescent="0.35">
      <c r="A1854" t="s">
        <v>3825</v>
      </c>
      <c r="B1854" t="s">
        <v>3826</v>
      </c>
      <c r="C1854" t="s">
        <v>3792</v>
      </c>
    </row>
    <row r="1855" spans="1:3" x14ac:dyDescent="0.35">
      <c r="A1855" t="s">
        <v>3827</v>
      </c>
      <c r="B1855" t="s">
        <v>3828</v>
      </c>
      <c r="C1855" t="s">
        <v>3792</v>
      </c>
    </row>
    <row r="1856" spans="1:3" x14ac:dyDescent="0.35">
      <c r="A1856" t="s">
        <v>3829</v>
      </c>
      <c r="B1856" t="s">
        <v>3830</v>
      </c>
      <c r="C1856" t="s">
        <v>3792</v>
      </c>
    </row>
  </sheetData>
  <mergeCells count="1">
    <mergeCell ref="A1:C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Coca Sánchez, Alfonso Bruno</dc:creator>
  <cp:lastModifiedBy>Barón Gutiérrez, Héctor</cp:lastModifiedBy>
  <dcterms:created xsi:type="dcterms:W3CDTF">2026-10-16T11:34:40Z</dcterms:created>
  <dcterms:modified xsi:type="dcterms:W3CDTF">2026-10-19T08:43:46Z</dcterms:modified>
</cp:coreProperties>
</file>